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<sst xmlns="http://schemas.openxmlformats.org/spreadsheetml/2006/main" count="386" uniqueCount="206">
  <si>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</si>
  <si>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</si>
  <si>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</si>
  <si>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</si>
  <si>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</si>
  <si>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</si>
  <si>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</si>
  <si>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</si>
  <si>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</si>
  <si>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</si>
  <si>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</si>
  <si>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</si>
  <si>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</si>
  <si>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</si>
  <si>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</si>
  <si>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</si>
  <si>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</si>
  <si>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</si>
  <si>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</si>
  <si>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</si>
  <si>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</si>
  <si>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</si>
  <si>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</si>
  <si>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</si>
  <si>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</si>
  <si>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</si>
  <si>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</si>
  <si>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</si>
  <si>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</si>
  <si>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</si>
  <si>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</si>
  <si>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</si>
  <si>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</si>
  <si>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</si>
  <si>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</si>
  <si>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</si>
  <si>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</si>
  <si>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</si>
  <si>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</si>
  <si>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</si>
  <si>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</si>
  <si>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</si>
  <si>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</si>
  <si>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</si>
  <si>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</si>
  <si>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</si>
  <si>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</si>
  <si>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</si>
  <si>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</si>
  <si>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</si>
  <si>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</si>
  <si>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</si>
  <si>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</si>
  <si>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</si>
  <si>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</si>
  <si>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</si>
  <si>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</si>
  <si>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</si>
  <si>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</si>
  <si>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</si>
  <si>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</si>
  <si>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</si>
  <si>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</si>
  <si>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</si>
  <si>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</si>
  <si>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</si>
  <si>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</si>
  <si>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</si>
  <si>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</si>
  <si>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</si>
  <si>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</si>
  <si>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</si>
  <si>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</si>
  <si>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</si>
  <si>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</si>
  <si>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</si>
  <si>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</si>
  <si>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</si>
  <si>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</si>
  <si>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</si>
  <si>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</si>
  <si>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</si>
  <si>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</si>
  <si>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</si>
  <si>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</si>
  <si>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</si>
  <si>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</si>
  <si>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</si>
  <si>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</si>
  <si>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</si>
  <si>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</si>
  <si>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</si>
  <si>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</si>
  <si>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</si>
  <si>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</si>
  <si>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</si>
  <si>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</si>
  <si>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</si>
  <si>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</si>
  <si>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</si>
  <si>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</si>
  <si>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</si>
  <si>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</si>
  <si>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</si>
  <si>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</si>
  <si>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</si>
  <si>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</si>
  <si>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</si>
  <si>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</si>
  <si>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</si>
  <si>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</si>
  <si>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</si>
  <si>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</si>
  <si>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</si>
  <si>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</si>
  <si>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</si>
  <si>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</si>
  <si>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</si>
  <si>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</si>
  <si>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</si>
  <si>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</si>
  <si>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</si>
  <si>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</si>
  <si>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</si>
  <si>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</si>
  <si>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</si>
  <si>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</si>
  <si>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</si>
  <si>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</si>
  <si>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</si>
  <si>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</si>
  <si>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</si>
  <si>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</si>
  <si>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</si>
  <si>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</si>
  <si>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</si>
  <si>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</si>
  <si>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</si>
  <si>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</si>
  <si>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</si>
  <si>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</si>
  <si>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</si>
  <si>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</si>
  <si>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</si>
  <si>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</si>
  <si>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</si>
  <si>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</si>
  <si>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</si>
  <si>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</si>
  <si>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</si>
  <si>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</si>
  <si>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</si>
  <si>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</si>
  <si>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</si>
  <si>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</si>
  <si>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</si>
  <si>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</si>
  <si>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</si>
  <si>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</si>
  <si>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</si>
  <si>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</si>
  <si>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</si>
  <si>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</si>
  <si>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</si>
  <si>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</si>
  <si>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</si>
  <si>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</si>
  <si>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</si>
  <si>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</si>
  <si>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</si>
  <si>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</si>
  <si>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</si>
  <si>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</si>
  <si>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</si>
  <si>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</si>
  <si>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</si>
  <si>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</si>
  <si>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</si>
  <si>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</si>
  <si>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</si>
  <si>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</si>
  <si>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</si>
  <si>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</si>
  <si>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</si>
  <si>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</si>
  <si>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</si>
  <si>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</si>
  <si>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</si>
  <si>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</si>
  <si>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</si>
  <si>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</si>
  <si>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</si>
  <si>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</si>
  <si>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</si>
  <si>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</si>
  <si>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</si>
  <si>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</si>
  <si>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</si>
  <si>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</si>
  <si>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</si>
  <si>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</si>
  <si>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</si>
  <si>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</si>
  <si>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(0,1)</t>
  </si>
  <si>
    <t>(0,6)</t>
  </si>
  <si>
    <t>Gemeinde Meißen,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</si>
</sst>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205</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Meißen,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Meißen,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Meißen,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28487</v>
      </c>
      <c r="D5" s="28">
        <v>100</v>
      </c>
      <c r="E5" s="26">
        <v>13695</v>
      </c>
      <c r="F5" s="28">
        <v>100</v>
      </c>
      <c r="G5" s="26">
        <v>14792</v>
      </c>
      <c r="H5" s="28">
        <v>100</v>
      </c>
    </row>
    <row r="6" spans="1:8" ht="11.25" customHeight="1" x14ac:dyDescent="0.2">
      <c r="A6" s="31" t="s">
        <v>82</v>
      </c>
      <c r="B6" s="35" t="s">
        <v>121</v>
      </c>
      <c r="C6" s="42">
        <v>689</v>
      </c>
      <c r="D6" s="24">
        <v>2.4</v>
      </c>
      <c r="E6" s="23">
        <v>335</v>
      </c>
      <c r="F6" s="24">
        <v>2.5</v>
      </c>
      <c r="G6" s="23">
        <v>357</v>
      </c>
      <c r="H6" s="24">
        <v>2.4</v>
      </c>
    </row>
    <row r="7" spans="1:8" ht="11.25" customHeight="1" x14ac:dyDescent="0.2">
      <c r="A7" s="31" t="s">
        <v>82</v>
      </c>
      <c r="B7" s="38" t="s">
        <v>123</v>
      </c>
      <c r="C7" s="42">
        <v>789</v>
      </c>
      <c r="D7" s="24">
        <v>2.8</v>
      </c>
      <c r="E7" s="23">
        <v>359</v>
      </c>
      <c r="F7" s="24">
        <v>2.6</v>
      </c>
      <c r="G7" s="23">
        <v>429</v>
      </c>
      <c r="H7" s="24">
        <v>2.9</v>
      </c>
    </row>
    <row r="8" spans="1:8" ht="11.25" customHeight="1" x14ac:dyDescent="0.2">
      <c r="A8" s="31" t="s">
        <v>82</v>
      </c>
      <c r="B8" s="38" t="s">
        <v>111</v>
      </c>
      <c r="C8" s="42">
        <v>1086</v>
      </c>
      <c r="D8" s="24">
        <v>3.8</v>
      </c>
      <c r="E8" s="23">
        <v>527</v>
      </c>
      <c r="F8" s="24">
        <v>3.9</v>
      </c>
      <c r="G8" s="23">
        <v>560</v>
      </c>
      <c r="H8" s="24">
        <v>3.8</v>
      </c>
    </row>
    <row r="9" spans="1:8" ht="11.25" customHeight="1" x14ac:dyDescent="0.2">
      <c r="A9" s="31" t="s">
        <v>82</v>
      </c>
      <c r="B9" s="38" t="s">
        <v>110</v>
      </c>
      <c r="C9" s="42">
        <v>1567</v>
      </c>
      <c r="D9" s="24">
        <v>5.5</v>
      </c>
      <c r="E9" s="23">
        <v>772</v>
      </c>
      <c r="F9" s="24">
        <v>5.6</v>
      </c>
      <c r="G9" s="23">
        <v>792</v>
      </c>
      <c r="H9" s="24">
        <v>5.4</v>
      </c>
    </row>
    <row r="10" spans="1:8" ht="11.25" customHeight="1" x14ac:dyDescent="0.2">
      <c r="A10" s="31" t="s">
        <v>82</v>
      </c>
      <c r="B10" s="38" t="s">
        <v>124</v>
      </c>
      <c r="C10" s="42">
        <v>779</v>
      </c>
      <c r="D10" s="24">
        <v>2.7</v>
      </c>
      <c r="E10" s="23">
        <v>365</v>
      </c>
      <c r="F10" s="24">
        <v>2.7</v>
      </c>
      <c r="G10" s="23">
        <v>416</v>
      </c>
      <c r="H10" s="24">
        <v>2.8</v>
      </c>
    </row>
    <row r="11" spans="1:8" ht="11.25" customHeight="1" x14ac:dyDescent="0.2">
      <c r="A11" s="31" t="s">
        <v>82</v>
      </c>
      <c r="B11" s="38" t="s">
        <v>92</v>
      </c>
      <c r="C11" s="42">
        <v>1478</v>
      </c>
      <c r="D11" s="24">
        <v>5.2</v>
      </c>
      <c r="E11" s="23">
        <v>665</v>
      </c>
      <c r="F11" s="24">
        <v>4.9000000000000004</v>
      </c>
      <c r="G11" s="23">
        <v>810</v>
      </c>
      <c r="H11" s="24">
        <v>5.5</v>
      </c>
    </row>
    <row r="12" spans="1:8" ht="11.25" customHeight="1" x14ac:dyDescent="0.2">
      <c r="A12" s="31" t="s">
        <v>82</v>
      </c>
      <c r="B12" s="38" t="s">
        <v>96</v>
      </c>
      <c r="C12" s="42">
        <v>4595</v>
      </c>
      <c r="D12" s="24">
        <v>16.100000000000001</v>
      </c>
      <c r="E12" s="23">
        <v>2368</v>
      </c>
      <c r="F12" s="24">
        <v>17.3</v>
      </c>
      <c r="G12" s="23">
        <v>2230</v>
      </c>
      <c r="H12" s="24">
        <v>15.1</v>
      </c>
    </row>
    <row r="13" spans="1:8" ht="11.25" customHeight="1" x14ac:dyDescent="0.2">
      <c r="A13" s="31" t="s">
        <v>82</v>
      </c>
      <c r="B13" s="38" t="s">
        <v>91</v>
      </c>
      <c r="C13" s="42">
        <v>7385</v>
      </c>
      <c r="D13" s="24">
        <v>25.9</v>
      </c>
      <c r="E13" s="23">
        <v>3921</v>
      </c>
      <c r="F13" s="24">
        <v>28.6</v>
      </c>
      <c r="G13" s="23">
        <v>3466</v>
      </c>
      <c r="H13" s="24">
        <v>23.4</v>
      </c>
    </row>
    <row r="14" spans="1:8" ht="11.25" customHeight="1" x14ac:dyDescent="0.2">
      <c r="A14" s="31" t="s">
        <v>82</v>
      </c>
      <c r="B14" s="38" t="s">
        <v>103</v>
      </c>
      <c r="C14" s="42">
        <v>2928</v>
      </c>
      <c r="D14" s="24">
        <v>10.3</v>
      </c>
      <c r="E14" s="23">
        <v>1485</v>
      </c>
      <c r="F14" s="24">
        <v>10.8</v>
      </c>
      <c r="G14" s="23">
        <v>1448</v>
      </c>
      <c r="H14" s="24">
        <v>9.8000000000000007</v>
      </c>
    </row>
    <row r="15" spans="1:8" ht="11.25" customHeight="1" x14ac:dyDescent="0.2">
      <c r="A15" s="31" t="s">
        <v>82</v>
      </c>
      <c r="B15" s="38" t="s">
        <v>99</v>
      </c>
      <c r="C15" s="42">
        <v>2654</v>
      </c>
      <c r="D15" s="24">
        <v>9.3000000000000007</v>
      </c>
      <c r="E15" s="23">
        <v>1199</v>
      </c>
      <c r="F15" s="24">
        <v>8.8000000000000007</v>
      </c>
      <c r="G15" s="23">
        <v>1452</v>
      </c>
      <c r="H15" s="24">
        <v>9.8000000000000007</v>
      </c>
    </row>
    <row r="16" spans="1:8" ht="11.25" customHeight="1" x14ac:dyDescent="0.2">
      <c r="A16" s="31" t="s">
        <v>82</v>
      </c>
      <c r="B16" s="35" t="s">
        <v>101</v>
      </c>
      <c r="C16" s="42">
        <v>4540</v>
      </c>
      <c r="D16" s="24">
        <v>15.9</v>
      </c>
      <c r="E16" s="23">
        <v>1707</v>
      </c>
      <c r="F16" s="24">
        <v>12.5</v>
      </c>
      <c r="G16" s="23">
        <v>2837</v>
      </c>
      <c r="H16" s="24">
        <v>19.2</v>
      </c>
    </row>
    <row r="17" spans="1:8" ht="20.100000000000001" customHeight="1" x14ac:dyDescent="0.2">
      <c r="A17" s="37" t="s">
        <v>62</v>
      </c>
      <c r="B17" s="39" t="s">
        <v>118</v>
      </c>
      <c r="C17" s="42">
        <v>12423</v>
      </c>
      <c r="D17" s="24">
        <v>43.6</v>
      </c>
      <c r="E17" s="23">
        <v>6525</v>
      </c>
      <c r="F17" s="24">
        <v>47.6</v>
      </c>
      <c r="G17" s="23">
        <v>5895</v>
      </c>
      <c r="H17" s="24">
        <v>39.9</v>
      </c>
    </row>
    <row r="18" spans="1:8" ht="11.25" customHeight="1" x14ac:dyDescent="0.2">
      <c r="A18" s="37" t="s">
        <v>62</v>
      </c>
      <c r="B18" s="39" t="s">
        <v>109</v>
      </c>
      <c r="C18" s="42">
        <v>10395</v>
      </c>
      <c r="D18" s="24">
        <v>36.5</v>
      </c>
      <c r="E18" s="23">
        <v>5329</v>
      </c>
      <c r="F18" s="24">
        <v>38.9</v>
      </c>
      <c r="G18" s="23">
        <v>5070</v>
      </c>
      <c r="H18" s="24">
        <v>34.299999999999997</v>
      </c>
    </row>
    <row r="19" spans="1:8" ht="11.25" customHeight="1" x14ac:dyDescent="0.2">
      <c r="A19" s="37" t="s">
        <v>62</v>
      </c>
      <c r="B19" s="39" t="s">
        <v>87</v>
      </c>
      <c r="C19" s="42">
        <v>2803</v>
      </c>
      <c r="D19" s="24">
        <v>9.8000000000000007</v>
      </c>
      <c r="E19" s="23">
        <v>552</v>
      </c>
      <c r="F19" s="24">
        <v>4</v>
      </c>
      <c r="G19" s="23">
        <v>2253</v>
      </c>
      <c r="H19" s="24">
        <v>15.2</v>
      </c>
    </row>
    <row r="20" spans="1:8" ht="11.25" customHeight="1" x14ac:dyDescent="0.2">
      <c r="A20" s="37" t="s">
        <v>62</v>
      </c>
      <c r="B20" s="39" t="s">
        <v>88</v>
      </c>
      <c r="C20" s="42">
        <v>2677</v>
      </c>
      <c r="D20" s="24">
        <v>9.4</v>
      </c>
      <c r="E20" s="23">
        <v>1177</v>
      </c>
      <c r="F20" s="24">
        <v>8.6</v>
      </c>
      <c r="G20" s="23">
        <v>1502</v>
      </c>
      <c r="H20" s="24">
        <v>10.199999999999999</v>
      </c>
    </row>
    <row r="21" spans="1:8" ht="11.25" customHeight="1" x14ac:dyDescent="0.2">
      <c r="A21" s="37" t="s">
        <v>62</v>
      </c>
      <c r="B21" s="39" t="s">
        <v>119</v>
      </c>
      <c r="C21" s="42">
        <v>185</v>
      </c>
      <c r="D21" s="24">
        <v>0.65</v>
      </c>
      <c r="E21" s="23">
        <v>109</v>
      </c>
      <c r="F21" s="64">
        <v>0.8</v>
      </c>
      <c r="G21" s="23">
        <v>73</v>
      </c>
      <c r="H21" s="64">
        <v>0.49</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28487</v>
      </c>
      <c r="D24" s="28">
        <v>100</v>
      </c>
      <c r="E24" s="23"/>
      <c r="F24" s="24"/>
      <c r="G24" s="23"/>
      <c r="H24" s="24"/>
    </row>
    <row r="25" spans="1:8" ht="11.25" customHeight="1" x14ac:dyDescent="0.2">
      <c r="A25" s="34" t="s">
        <v>102</v>
      </c>
      <c r="B25" s="39" t="s">
        <v>104</v>
      </c>
      <c r="C25" s="42">
        <v>881</v>
      </c>
      <c r="D25" s="24">
        <v>3.1</v>
      </c>
      <c r="E25" s="23"/>
      <c r="F25" s="24"/>
      <c r="G25" s="23"/>
      <c r="H25" s="24"/>
    </row>
    <row r="26" spans="1:8" ht="11.25" customHeight="1" x14ac:dyDescent="0.2">
      <c r="A26" s="34" t="s">
        <v>102</v>
      </c>
      <c r="B26" s="39" t="s">
        <v>125</v>
      </c>
      <c r="C26" s="42">
        <v>3189</v>
      </c>
      <c r="D26" s="24">
        <v>11.2</v>
      </c>
      <c r="E26" s="23"/>
      <c r="F26" s="24"/>
      <c r="G26" s="23"/>
      <c r="H26" s="24"/>
    </row>
    <row r="27" spans="1:8" ht="11.25" customHeight="1" x14ac:dyDescent="0.2">
      <c r="A27" s="34" t="s">
        <v>102</v>
      </c>
      <c r="B27" s="35" t="s">
        <v>89</v>
      </c>
      <c r="C27" s="42">
        <v>24419</v>
      </c>
      <c r="D27" s="24">
        <v>85.7</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28487</v>
      </c>
      <c r="D30" s="29">
        <v>100</v>
      </c>
      <c r="E30" s="27">
        <v>47.1</v>
      </c>
      <c r="F30" s="27">
        <v>48.4</v>
      </c>
      <c r="G30" s="27">
        <v>45.8</v>
      </c>
      <c r="H30" s="2"/>
    </row>
    <row r="31" spans="1:8" ht="11.25" customHeight="1" x14ac:dyDescent="0.2">
      <c r="A31" s="31" t="s">
        <v>74</v>
      </c>
      <c r="B31" s="35" t="s">
        <v>106</v>
      </c>
      <c r="C31" s="43">
        <v>26338</v>
      </c>
      <c r="D31" s="20">
        <v>92.5</v>
      </c>
      <c r="E31" s="20">
        <v>48.5</v>
      </c>
      <c r="F31" s="20">
        <v>49.8</v>
      </c>
      <c r="G31" s="20">
        <v>47.1</v>
      </c>
      <c r="H31" s="2"/>
    </row>
    <row r="32" spans="1:8" ht="11.25" customHeight="1" x14ac:dyDescent="0.2">
      <c r="A32" s="31" t="s">
        <v>74</v>
      </c>
      <c r="B32" s="35" t="s">
        <v>98</v>
      </c>
      <c r="C32" s="43">
        <v>2149</v>
      </c>
      <c r="D32" s="20">
        <v>7.5</v>
      </c>
      <c r="E32" s="20">
        <v>30.2</v>
      </c>
      <c r="F32" s="20">
        <v>29.3</v>
      </c>
      <c r="G32" s="20">
        <v>31</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Meißen,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23370</v>
      </c>
      <c r="D4" s="28">
        <v>100</v>
      </c>
      <c r="E4" s="26">
        <v>11330</v>
      </c>
      <c r="F4" s="28">
        <v>100</v>
      </c>
      <c r="G4" s="26">
        <v>12040</v>
      </c>
      <c r="H4" s="28">
        <v>100</v>
      </c>
    </row>
    <row r="5" spans="1:8" ht="11.25" customHeight="1" x14ac:dyDescent="0.2">
      <c r="A5" s="31" t="s">
        <v>60</v>
      </c>
      <c r="B5" s="39" t="s">
        <v>129</v>
      </c>
      <c r="C5" s="42">
        <v>820</v>
      </c>
      <c r="D5" s="24">
        <v>3.5</v>
      </c>
      <c r="E5" s="23">
        <v>400</v>
      </c>
      <c r="F5" s="24">
        <v>3.5</v>
      </c>
      <c r="G5" s="23">
        <v>420</v>
      </c>
      <c r="H5" s="24">
        <v>3.5</v>
      </c>
    </row>
    <row r="6" spans="1:8" ht="11.25" customHeight="1" x14ac:dyDescent="0.2">
      <c r="A6" s="31" t="s">
        <v>60</v>
      </c>
      <c r="B6" s="54" t="s">
        <v>142</v>
      </c>
      <c r="C6" s="42">
        <v>3870</v>
      </c>
      <c r="D6" s="24">
        <v>16.600000000000001</v>
      </c>
      <c r="E6" s="23">
        <v>1750</v>
      </c>
      <c r="F6" s="24">
        <v>15.4</v>
      </c>
      <c r="G6" s="23">
        <v>2120</v>
      </c>
      <c r="H6" s="24">
        <v>17.600000000000001</v>
      </c>
    </row>
    <row r="7" spans="1:8" ht="11.25" customHeight="1" x14ac:dyDescent="0.2">
      <c r="A7" s="31" t="s">
        <v>60</v>
      </c>
      <c r="B7" s="35" t="s">
        <v>145</v>
      </c>
      <c r="C7" s="42">
        <v>6170</v>
      </c>
      <c r="D7" s="24">
        <v>26.4</v>
      </c>
      <c r="E7" s="23">
        <v>2950</v>
      </c>
      <c r="F7" s="24">
        <v>26.1</v>
      </c>
      <c r="G7" s="23">
        <v>3210</v>
      </c>
      <c r="H7" s="24">
        <v>26.7</v>
      </c>
    </row>
    <row r="8" spans="1:8" ht="11.25" customHeight="1" x14ac:dyDescent="0.2">
      <c r="A8" s="31" t="s">
        <v>60</v>
      </c>
      <c r="B8" s="55" t="s">
        <v>140</v>
      </c>
      <c r="C8" s="42">
        <v>4450</v>
      </c>
      <c r="D8" s="24">
        <v>19.100000000000001</v>
      </c>
      <c r="E8" s="23">
        <v>2320</v>
      </c>
      <c r="F8" s="24">
        <v>20.5</v>
      </c>
      <c r="G8" s="23">
        <v>2140</v>
      </c>
      <c r="H8" s="24">
        <v>17.7</v>
      </c>
    </row>
    <row r="9" spans="1:8" ht="11.25" customHeight="1" x14ac:dyDescent="0.2">
      <c r="A9" s="31" t="s">
        <v>60</v>
      </c>
      <c r="B9" s="54" t="s">
        <v>126</v>
      </c>
      <c r="C9" s="42">
        <v>6290</v>
      </c>
      <c r="D9" s="24">
        <v>26.9</v>
      </c>
      <c r="E9" s="23">
        <v>2960</v>
      </c>
      <c r="F9" s="24">
        <v>26.1</v>
      </c>
      <c r="G9" s="23">
        <v>3330</v>
      </c>
      <c r="H9" s="24">
        <v>27.7</v>
      </c>
    </row>
    <row r="10" spans="1:8" ht="11.25" customHeight="1" x14ac:dyDescent="0.2">
      <c r="A10" s="31" t="s">
        <v>60</v>
      </c>
      <c r="B10" s="55" t="s">
        <v>139</v>
      </c>
      <c r="C10" s="42">
        <v>1760</v>
      </c>
      <c r="D10" s="24">
        <v>7.5</v>
      </c>
      <c r="E10" s="23">
        <v>950</v>
      </c>
      <c r="F10" s="24">
        <v>8.4</v>
      </c>
      <c r="G10" s="23">
        <v>810</v>
      </c>
      <c r="H10" s="24">
        <v>6.7</v>
      </c>
    </row>
    <row r="11" spans="1:8" ht="20.100000000000001" customHeight="1" x14ac:dyDescent="0.2">
      <c r="A11" s="31" t="s">
        <v>59</v>
      </c>
      <c r="B11" s="39" t="s">
        <v>141</v>
      </c>
      <c r="C11" s="42">
        <v>10290</v>
      </c>
      <c r="D11" s="24">
        <v>44.1</v>
      </c>
      <c r="E11" s="23">
        <v>5060</v>
      </c>
      <c r="F11" s="24">
        <v>44.7</v>
      </c>
      <c r="G11" s="23">
        <v>5230</v>
      </c>
      <c r="H11" s="24">
        <v>43.5</v>
      </c>
    </row>
    <row r="12" spans="1:8" ht="11.25" customHeight="1" x14ac:dyDescent="0.2">
      <c r="A12" s="31" t="s">
        <v>59</v>
      </c>
      <c r="B12" s="39" t="s">
        <v>150</v>
      </c>
      <c r="C12" s="42">
        <v>2510</v>
      </c>
      <c r="D12" s="24">
        <v>10.8</v>
      </c>
      <c r="E12" s="23">
        <v>1100</v>
      </c>
      <c r="F12" s="24">
        <v>9.6999999999999993</v>
      </c>
      <c r="G12" s="23">
        <v>1420</v>
      </c>
      <c r="H12" s="24">
        <v>11.8</v>
      </c>
    </row>
    <row r="13" spans="1:8" ht="11.25" customHeight="1" x14ac:dyDescent="0.2">
      <c r="A13" s="31" t="s">
        <v>59</v>
      </c>
      <c r="B13" s="39" t="s">
        <v>146</v>
      </c>
      <c r="C13" s="42">
        <v>1800</v>
      </c>
      <c r="D13" s="24">
        <v>7.7</v>
      </c>
      <c r="E13" s="23">
        <v>750</v>
      </c>
      <c r="F13" s="24">
        <v>6.7</v>
      </c>
      <c r="G13" s="23">
        <v>1040</v>
      </c>
      <c r="H13" s="24">
        <v>8.6999999999999993</v>
      </c>
    </row>
    <row r="14" spans="1:8" ht="11.25" customHeight="1" x14ac:dyDescent="0.2">
      <c r="A14" s="31" t="s">
        <v>59</v>
      </c>
      <c r="B14" s="39" t="s">
        <v>147</v>
      </c>
      <c r="C14" s="42">
        <v>520</v>
      </c>
      <c r="D14" s="24">
        <v>2.2000000000000002</v>
      </c>
      <c r="E14" s="23">
        <v>270</v>
      </c>
      <c r="F14" s="24">
        <v>2.4</v>
      </c>
      <c r="G14" s="23">
        <v>250</v>
      </c>
      <c r="H14" s="24">
        <v>2.1</v>
      </c>
    </row>
    <row r="15" spans="1:8" ht="11.25" customHeight="1" x14ac:dyDescent="0.2">
      <c r="A15" s="31" t="s">
        <v>59</v>
      </c>
      <c r="B15" s="39" t="s">
        <v>132</v>
      </c>
      <c r="C15" s="42">
        <v>260</v>
      </c>
      <c r="D15" s="24">
        <v>1.1000000000000001</v>
      </c>
      <c r="E15" s="23" t="s">
        <v>202</v>
      </c>
      <c r="F15" s="24" t="s">
        <v>202</v>
      </c>
      <c r="G15" s="23" t="s">
        <v>202</v>
      </c>
      <c r="H15" s="24" t="s">
        <v>202</v>
      </c>
    </row>
    <row r="16" spans="1:8" ht="11.25" customHeight="1" x14ac:dyDescent="0.2">
      <c r="A16" s="31" t="s">
        <v>59</v>
      </c>
      <c r="B16" s="39" t="s">
        <v>127</v>
      </c>
      <c r="C16" s="42">
        <v>2800</v>
      </c>
      <c r="D16" s="24">
        <v>12</v>
      </c>
      <c r="E16" s="23">
        <v>1590</v>
      </c>
      <c r="F16" s="24">
        <v>14</v>
      </c>
      <c r="G16" s="23">
        <v>1210</v>
      </c>
      <c r="H16" s="24">
        <v>10</v>
      </c>
    </row>
    <row r="17" spans="1:8" ht="11.25" customHeight="1" x14ac:dyDescent="0.2">
      <c r="A17" s="31" t="s">
        <v>59</v>
      </c>
      <c r="B17" s="39" t="s">
        <v>128</v>
      </c>
      <c r="C17" s="42">
        <v>290</v>
      </c>
      <c r="D17" s="24">
        <v>1.2</v>
      </c>
      <c r="E17" s="23" t="s">
        <v>202</v>
      </c>
      <c r="F17" s="24" t="s">
        <v>202</v>
      </c>
      <c r="G17" s="23" t="s">
        <v>202</v>
      </c>
      <c r="H17" s="24" t="s">
        <v>202</v>
      </c>
    </row>
    <row r="18" spans="1:8" ht="11.25" customHeight="1" x14ac:dyDescent="0.2">
      <c r="A18" s="31" t="s">
        <v>59</v>
      </c>
      <c r="B18" s="39" t="s">
        <v>130</v>
      </c>
      <c r="C18" s="42">
        <v>4890</v>
      </c>
      <c r="D18" s="24">
        <v>20.9</v>
      </c>
      <c r="E18" s="23">
        <v>2360</v>
      </c>
      <c r="F18" s="24">
        <v>20.8</v>
      </c>
      <c r="G18" s="23">
        <v>2530</v>
      </c>
      <c r="H18" s="24">
        <v>21</v>
      </c>
    </row>
    <row r="19" spans="1:8" ht="20.100000000000001" customHeight="1" x14ac:dyDescent="0.2">
      <c r="A19" s="31" t="s">
        <v>81</v>
      </c>
      <c r="B19" s="39" t="s">
        <v>133</v>
      </c>
      <c r="C19" s="42">
        <v>12120</v>
      </c>
      <c r="D19" s="24">
        <v>51.9</v>
      </c>
      <c r="E19" s="23">
        <v>6630</v>
      </c>
      <c r="F19" s="24">
        <v>58.6</v>
      </c>
      <c r="G19" s="23">
        <v>5490</v>
      </c>
      <c r="H19" s="24">
        <v>45.6</v>
      </c>
    </row>
    <row r="20" spans="1:8" ht="11.25" customHeight="1" x14ac:dyDescent="0.2">
      <c r="A20" s="31" t="s">
        <v>81</v>
      </c>
      <c r="B20" s="39" t="s">
        <v>134</v>
      </c>
      <c r="C20" s="42">
        <v>980</v>
      </c>
      <c r="D20" s="24">
        <v>4.2</v>
      </c>
      <c r="E20" s="23">
        <v>490</v>
      </c>
      <c r="F20" s="24">
        <v>4.3</v>
      </c>
      <c r="G20" s="23">
        <v>500</v>
      </c>
      <c r="H20" s="24">
        <v>4.0999999999999996</v>
      </c>
    </row>
    <row r="21" spans="1:8" ht="11.25" customHeight="1" x14ac:dyDescent="0.2">
      <c r="A21" s="31" t="s">
        <v>81</v>
      </c>
      <c r="B21" s="39" t="s">
        <v>136</v>
      </c>
      <c r="C21" s="42">
        <v>7650</v>
      </c>
      <c r="D21" s="24">
        <v>32.700000000000003</v>
      </c>
      <c r="E21" s="23">
        <v>3150</v>
      </c>
      <c r="F21" s="24">
        <v>27.8</v>
      </c>
      <c r="G21" s="23">
        <v>4500</v>
      </c>
      <c r="H21" s="24">
        <v>37.4</v>
      </c>
    </row>
    <row r="22" spans="1:8" ht="11.25" customHeight="1" x14ac:dyDescent="0.2">
      <c r="A22" s="31" t="s">
        <v>81</v>
      </c>
      <c r="B22" s="35" t="s">
        <v>161</v>
      </c>
      <c r="C22" s="42">
        <v>930</v>
      </c>
      <c r="D22" s="24">
        <v>4</v>
      </c>
      <c r="E22" s="23">
        <v>390</v>
      </c>
      <c r="F22" s="24">
        <v>3.5</v>
      </c>
      <c r="G22" s="23">
        <v>530</v>
      </c>
      <c r="H22" s="24">
        <v>4.4000000000000004</v>
      </c>
    </row>
    <row r="23" spans="1:8" ht="11.25" customHeight="1" x14ac:dyDescent="0.2">
      <c r="A23" s="31" t="s">
        <v>81</v>
      </c>
      <c r="B23" s="35" t="s">
        <v>160</v>
      </c>
      <c r="C23" s="42">
        <v>1680</v>
      </c>
      <c r="D23" s="24">
        <v>7.2</v>
      </c>
      <c r="E23" s="23">
        <v>660</v>
      </c>
      <c r="F23" s="24">
        <v>5.8</v>
      </c>
      <c r="G23" s="23">
        <v>1020</v>
      </c>
      <c r="H23" s="24">
        <v>8.5</v>
      </c>
    </row>
    <row r="24" spans="1:8" ht="20.100000000000001" customHeight="1" x14ac:dyDescent="0.2">
      <c r="A24" s="31" t="s">
        <v>51</v>
      </c>
      <c r="B24" s="39" t="s">
        <v>154</v>
      </c>
      <c r="C24" s="42">
        <v>310</v>
      </c>
      <c r="D24" s="24">
        <v>2.6</v>
      </c>
      <c r="E24" s="23" t="s">
        <v>202</v>
      </c>
      <c r="F24" s="24" t="s">
        <v>202</v>
      </c>
      <c r="G24" s="23" t="s">
        <v>202</v>
      </c>
      <c r="H24" s="24" t="s">
        <v>202</v>
      </c>
    </row>
    <row r="25" spans="1:8" ht="11.25" customHeight="1" x14ac:dyDescent="0.2">
      <c r="A25" s="31" t="s">
        <v>51</v>
      </c>
      <c r="B25" s="39" t="s">
        <v>151</v>
      </c>
      <c r="C25" s="42">
        <v>2170</v>
      </c>
      <c r="D25" s="24">
        <v>17.899999999999999</v>
      </c>
      <c r="E25" s="23">
        <v>1690</v>
      </c>
      <c r="F25" s="24">
        <v>25.5</v>
      </c>
      <c r="G25" s="23">
        <v>480</v>
      </c>
      <c r="H25" s="24">
        <v>8.6999999999999993</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1130</v>
      </c>
      <c r="D27" s="24">
        <v>9.3000000000000007</v>
      </c>
      <c r="E27" s="23">
        <v>1020</v>
      </c>
      <c r="F27" s="24">
        <v>15.3</v>
      </c>
      <c r="G27" s="23" t="s">
        <v>202</v>
      </c>
      <c r="H27" s="24" t="s">
        <v>202</v>
      </c>
    </row>
    <row r="28" spans="1:8" ht="11.25" customHeight="1" x14ac:dyDescent="0.2">
      <c r="A28" s="31" t="s">
        <v>51</v>
      </c>
      <c r="B28" s="39" t="s">
        <v>153</v>
      </c>
      <c r="C28" s="42">
        <v>1910</v>
      </c>
      <c r="D28" s="24">
        <v>15.8</v>
      </c>
      <c r="E28" s="23">
        <v>840</v>
      </c>
      <c r="F28" s="24">
        <v>12.7</v>
      </c>
      <c r="G28" s="23">
        <v>1070</v>
      </c>
      <c r="H28" s="24">
        <v>19.399999999999999</v>
      </c>
    </row>
    <row r="29" spans="1:8" ht="11.25" customHeight="1" x14ac:dyDescent="0.2">
      <c r="A29" s="31" t="s">
        <v>51</v>
      </c>
      <c r="B29" s="39" t="s">
        <v>159</v>
      </c>
      <c r="C29" s="42">
        <v>1230</v>
      </c>
      <c r="D29" s="24">
        <v>10.199999999999999</v>
      </c>
      <c r="E29" s="23">
        <v>910</v>
      </c>
      <c r="F29" s="24">
        <v>13.7</v>
      </c>
      <c r="G29" s="23">
        <v>330</v>
      </c>
      <c r="H29" s="24">
        <v>6</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750</v>
      </c>
      <c r="D31" s="24">
        <v>6.2</v>
      </c>
      <c r="E31" s="23">
        <v>390</v>
      </c>
      <c r="F31" s="24">
        <v>5.9</v>
      </c>
      <c r="G31" s="23">
        <v>360</v>
      </c>
      <c r="H31" s="24">
        <v>6.5</v>
      </c>
    </row>
    <row r="32" spans="1:8" ht="11.25" customHeight="1" x14ac:dyDescent="0.2">
      <c r="A32" s="31" t="s">
        <v>51</v>
      </c>
      <c r="B32" s="39" t="s">
        <v>152</v>
      </c>
      <c r="C32" s="42">
        <v>920</v>
      </c>
      <c r="D32" s="24">
        <v>7.6</v>
      </c>
      <c r="E32" s="23">
        <v>340</v>
      </c>
      <c r="F32" s="24">
        <v>5.2</v>
      </c>
      <c r="G32" s="23">
        <v>580</v>
      </c>
      <c r="H32" s="24">
        <v>10.5</v>
      </c>
    </row>
    <row r="33" spans="1:8" ht="11.25" customHeight="1" x14ac:dyDescent="0.2">
      <c r="A33" s="31" t="s">
        <v>51</v>
      </c>
      <c r="B33" s="39" t="s">
        <v>137</v>
      </c>
      <c r="C33" s="42">
        <v>3350</v>
      </c>
      <c r="D33" s="24">
        <v>27.6</v>
      </c>
      <c r="E33" s="23">
        <v>1050</v>
      </c>
      <c r="F33" s="24">
        <v>15.8</v>
      </c>
      <c r="G33" s="23">
        <v>2300</v>
      </c>
      <c r="H33" s="24">
        <v>41.9</v>
      </c>
    </row>
    <row r="34" spans="1:8" ht="20.100000000000001" customHeight="1" x14ac:dyDescent="0.2">
      <c r="A34" s="31" t="s">
        <v>70</v>
      </c>
      <c r="B34" s="39" t="s">
        <v>131</v>
      </c>
      <c r="C34" s="42">
        <v>10650</v>
      </c>
      <c r="D34" s="24">
        <v>87.9</v>
      </c>
      <c r="E34" s="23">
        <v>5710</v>
      </c>
      <c r="F34" s="24">
        <v>86</v>
      </c>
      <c r="G34" s="23">
        <v>4950</v>
      </c>
      <c r="H34" s="24">
        <v>90.1</v>
      </c>
    </row>
    <row r="35" spans="1:8" ht="11.25" customHeight="1" x14ac:dyDescent="0.2">
      <c r="A35" s="31" t="s">
        <v>70</v>
      </c>
      <c r="B35" s="39" t="s">
        <v>144</v>
      </c>
      <c r="C35" s="42">
        <v>430</v>
      </c>
      <c r="D35" s="24">
        <v>3.6</v>
      </c>
      <c r="E35" s="23" t="s">
        <v>202</v>
      </c>
      <c r="F35" s="24" t="s">
        <v>202</v>
      </c>
      <c r="G35" s="23">
        <v>220</v>
      </c>
      <c r="H35" s="24">
        <v>4</v>
      </c>
    </row>
    <row r="36" spans="1:8" ht="11.25" customHeight="1" x14ac:dyDescent="0.2">
      <c r="A36" s="31" t="s">
        <v>70</v>
      </c>
      <c r="B36" s="39" t="s">
        <v>143</v>
      </c>
      <c r="C36" s="42">
        <v>520</v>
      </c>
      <c r="D36" s="24">
        <v>4.3</v>
      </c>
      <c r="E36" s="23">
        <v>380</v>
      </c>
      <c r="F36" s="24">
        <v>5.7</v>
      </c>
      <c r="G36" s="23" t="s">
        <v>202</v>
      </c>
      <c r="H36" s="24" t="s">
        <v>202</v>
      </c>
    </row>
    <row r="37" spans="1:8" ht="11.25" customHeight="1" x14ac:dyDescent="0.2">
      <c r="A37" s="31" t="s">
        <v>70</v>
      </c>
      <c r="B37" s="39" t="s">
        <v>138</v>
      </c>
      <c r="C37" s="42">
        <v>480</v>
      </c>
      <c r="D37" s="24">
        <v>4</v>
      </c>
      <c r="E37" s="23">
        <v>320</v>
      </c>
      <c r="F37" s="24">
        <v>4.8</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Meißen,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15859</v>
      </c>
      <c r="D4" s="28">
        <v>100</v>
      </c>
    </row>
    <row r="5" spans="1:4" ht="20.100000000000001" customHeight="1" x14ac:dyDescent="0.2">
      <c r="A5" s="31" t="s">
        <v>162</v>
      </c>
      <c r="B5" s="55" t="s">
        <v>179</v>
      </c>
      <c r="C5" s="42">
        <v>8438</v>
      </c>
      <c r="D5" s="24">
        <v>53.2</v>
      </c>
    </row>
    <row r="6" spans="1:4" ht="11.25" customHeight="1" x14ac:dyDescent="0.2">
      <c r="A6" s="31" t="s">
        <v>162</v>
      </c>
      <c r="B6" s="55" t="s">
        <v>182</v>
      </c>
      <c r="C6" s="42">
        <v>4588</v>
      </c>
      <c r="D6" s="24">
        <v>28.9</v>
      </c>
    </row>
    <row r="7" spans="1:4" ht="11.25" customHeight="1" x14ac:dyDescent="0.2">
      <c r="A7" s="31" t="s">
        <v>162</v>
      </c>
      <c r="B7" s="54" t="s">
        <v>184</v>
      </c>
      <c r="C7" s="42">
        <v>1477</v>
      </c>
      <c r="D7" s="24">
        <v>9.3000000000000007</v>
      </c>
    </row>
    <row r="8" spans="1:4" ht="11.25" customHeight="1" x14ac:dyDescent="0.2">
      <c r="A8" s="31" t="s">
        <v>162</v>
      </c>
      <c r="B8" s="55" t="s">
        <v>169</v>
      </c>
      <c r="C8" s="42">
        <v>867</v>
      </c>
      <c r="D8" s="24">
        <v>5.5</v>
      </c>
    </row>
    <row r="9" spans="1:4" ht="11.25" customHeight="1" x14ac:dyDescent="0.2">
      <c r="A9" s="31" t="s">
        <v>162</v>
      </c>
      <c r="B9" s="54" t="s">
        <v>164</v>
      </c>
      <c r="C9" s="42">
        <v>294</v>
      </c>
      <c r="D9" s="24">
        <v>1.9</v>
      </c>
    </row>
    <row r="10" spans="1:4" ht="11.25" customHeight="1" x14ac:dyDescent="0.2">
      <c r="A10" s="31" t="s">
        <v>162</v>
      </c>
      <c r="B10" s="54" t="s">
        <v>163</v>
      </c>
      <c r="C10" s="42">
        <v>194</v>
      </c>
      <c r="D10" s="24">
        <v>1.2</v>
      </c>
    </row>
    <row r="11" spans="1:4" ht="20.100000000000001" customHeight="1" x14ac:dyDescent="0.2">
      <c r="A11" s="34" t="s">
        <v>53</v>
      </c>
      <c r="B11" s="39" t="s">
        <v>174</v>
      </c>
      <c r="C11" s="42">
        <v>8438</v>
      </c>
      <c r="D11" s="24">
        <v>53.2</v>
      </c>
    </row>
    <row r="12" spans="1:4" ht="11.25" customHeight="1" x14ac:dyDescent="0.2">
      <c r="A12" s="34" t="s">
        <v>53</v>
      </c>
      <c r="B12" s="39" t="s">
        <v>177</v>
      </c>
      <c r="C12" s="42">
        <v>3645</v>
      </c>
      <c r="D12" s="24">
        <v>23</v>
      </c>
    </row>
    <row r="13" spans="1:4" ht="11.25" customHeight="1" x14ac:dyDescent="0.2">
      <c r="A13" s="34" t="s">
        <v>53</v>
      </c>
      <c r="B13" s="39" t="s">
        <v>168</v>
      </c>
      <c r="C13" s="42">
        <v>2096</v>
      </c>
      <c r="D13" s="24">
        <v>13.2</v>
      </c>
    </row>
    <row r="14" spans="1:4" ht="11.25" customHeight="1" x14ac:dyDescent="0.2">
      <c r="A14" s="34" t="s">
        <v>53</v>
      </c>
      <c r="B14" s="39" t="s">
        <v>167</v>
      </c>
      <c r="C14" s="42">
        <v>1304</v>
      </c>
      <c r="D14" s="24">
        <v>8.1999999999999993</v>
      </c>
    </row>
    <row r="15" spans="1:4" ht="11.25" customHeight="1" x14ac:dyDescent="0.2">
      <c r="A15" s="34" t="s">
        <v>53</v>
      </c>
      <c r="B15" s="39" t="s">
        <v>178</v>
      </c>
      <c r="C15" s="42">
        <v>372</v>
      </c>
      <c r="D15" s="24">
        <v>2.4</v>
      </c>
    </row>
    <row r="16" spans="1:4" ht="20.100000000000001" customHeight="1" x14ac:dyDescent="0.2">
      <c r="A16" s="31" t="s">
        <v>69</v>
      </c>
      <c r="B16" s="39" t="s">
        <v>166</v>
      </c>
      <c r="C16" s="42">
        <v>8438</v>
      </c>
      <c r="D16" s="24">
        <v>53.2</v>
      </c>
    </row>
    <row r="17" spans="1:4" ht="11.25" customHeight="1" x14ac:dyDescent="0.2">
      <c r="A17" s="31" t="s">
        <v>69</v>
      </c>
      <c r="B17" s="55" t="s">
        <v>172</v>
      </c>
      <c r="C17" s="42">
        <v>4498</v>
      </c>
      <c r="D17" s="24">
        <v>28.4</v>
      </c>
    </row>
    <row r="18" spans="1:4" ht="11.25" customHeight="1" x14ac:dyDescent="0.2">
      <c r="A18" s="31" t="s">
        <v>69</v>
      </c>
      <c r="B18" s="55" t="s">
        <v>170</v>
      </c>
      <c r="C18" s="42">
        <v>7</v>
      </c>
      <c r="D18" s="64">
        <v>0</v>
      </c>
    </row>
    <row r="19" spans="1:4" ht="11.25" customHeight="1" x14ac:dyDescent="0.2">
      <c r="A19" s="31" t="s">
        <v>69</v>
      </c>
      <c r="B19" s="54" t="s">
        <v>175</v>
      </c>
      <c r="C19" s="42">
        <v>1238</v>
      </c>
      <c r="D19" s="24">
        <v>7.8</v>
      </c>
    </row>
    <row r="20" spans="1:4" ht="11.25" customHeight="1" x14ac:dyDescent="0.2">
      <c r="A20" s="31" t="s">
        <v>69</v>
      </c>
      <c r="B20" s="39" t="s">
        <v>165</v>
      </c>
      <c r="C20" s="42">
        <v>1067</v>
      </c>
      <c r="D20" s="24">
        <v>6.7</v>
      </c>
    </row>
    <row r="21" spans="1:4" ht="11.25" customHeight="1" x14ac:dyDescent="0.2">
      <c r="A21" s="31" t="s">
        <v>69</v>
      </c>
      <c r="B21" s="54" t="s">
        <v>183</v>
      </c>
      <c r="C21" s="42">
        <v>234</v>
      </c>
      <c r="D21" s="24">
        <v>1.5</v>
      </c>
    </row>
    <row r="22" spans="1:4" ht="11.25" customHeight="1" x14ac:dyDescent="0.2">
      <c r="A22" s="31" t="s">
        <v>69</v>
      </c>
      <c r="B22" s="54" t="s">
        <v>178</v>
      </c>
      <c r="C22" s="42">
        <v>372</v>
      </c>
      <c r="D22" s="24">
        <v>2.4</v>
      </c>
    </row>
    <row r="23" spans="1:4" ht="20.100000000000001" customHeight="1" x14ac:dyDescent="0.2">
      <c r="A23" s="34" t="s">
        <v>63</v>
      </c>
      <c r="B23" s="39" t="s">
        <v>176</v>
      </c>
      <c r="C23" s="42">
        <v>4788</v>
      </c>
      <c r="D23" s="24">
        <v>30.2</v>
      </c>
    </row>
    <row r="24" spans="1:4" ht="11.25" customHeight="1" x14ac:dyDescent="0.2">
      <c r="A24" s="34" t="s">
        <v>63</v>
      </c>
      <c r="B24" s="39" t="s">
        <v>171</v>
      </c>
      <c r="C24" s="42">
        <v>832</v>
      </c>
      <c r="D24" s="24">
        <v>5.3</v>
      </c>
    </row>
    <row r="25" spans="1:4" ht="11.25" customHeight="1" x14ac:dyDescent="0.2">
      <c r="A25" s="34" t="s">
        <v>63</v>
      </c>
      <c r="B25" s="39" t="s">
        <v>173</v>
      </c>
      <c r="C25" s="42">
        <v>10239</v>
      </c>
      <c r="D25" s="24">
        <v>64.599999999999994</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Meißen,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15859</v>
      </c>
      <c r="D4" s="28">
        <v>100</v>
      </c>
      <c r="E4" s="60">
        <v>8438</v>
      </c>
      <c r="F4" s="28">
        <v>100</v>
      </c>
      <c r="G4" s="60">
        <v>4588</v>
      </c>
      <c r="H4" s="28">
        <v>100</v>
      </c>
      <c r="I4" s="60">
        <v>1477</v>
      </c>
      <c r="J4" s="28">
        <v>100</v>
      </c>
      <c r="K4" s="60">
        <v>1353</v>
      </c>
      <c r="L4" s="28">
        <v>100</v>
      </c>
    </row>
    <row r="5" spans="1:12" ht="20.100000000000001" customHeight="1" x14ac:dyDescent="0.2">
      <c r="A5" s="31" t="s">
        <v>49</v>
      </c>
      <c r="B5" s="55">
        <v>1</v>
      </c>
      <c r="C5" s="61">
        <v>450</v>
      </c>
      <c r="D5" s="24">
        <v>2.8</v>
      </c>
      <c r="E5" s="59">
        <v>342</v>
      </c>
      <c r="F5" s="24">
        <v>4.0999999999999996</v>
      </c>
      <c r="G5" s="59">
        <v>75</v>
      </c>
      <c r="H5" s="64">
        <v>1.6</v>
      </c>
      <c r="I5" s="59">
        <v>13</v>
      </c>
      <c r="J5" s="64">
        <v>0.88</v>
      </c>
      <c r="K5" s="59">
        <v>13</v>
      </c>
      <c r="L5" s="64">
        <v>0.96</v>
      </c>
    </row>
    <row r="6" spans="1:12" ht="11.25" customHeight="1" x14ac:dyDescent="0.2">
      <c r="A6" s="31" t="s">
        <v>49</v>
      </c>
      <c r="B6" s="55">
        <v>2</v>
      </c>
      <c r="C6" s="61">
        <v>1897</v>
      </c>
      <c r="D6" s="24">
        <v>12</v>
      </c>
      <c r="E6" s="59">
        <v>1619</v>
      </c>
      <c r="F6" s="24">
        <v>19.2</v>
      </c>
      <c r="G6" s="59">
        <v>220</v>
      </c>
      <c r="H6" s="24">
        <v>4.8</v>
      </c>
      <c r="I6" s="59">
        <v>36</v>
      </c>
      <c r="J6" s="64">
        <v>2.4</v>
      </c>
      <c r="K6" s="59">
        <v>19</v>
      </c>
      <c r="L6" s="64">
        <v>1.4</v>
      </c>
    </row>
    <row r="7" spans="1:12" ht="11.25" customHeight="1" x14ac:dyDescent="0.2">
      <c r="A7" s="31" t="s">
        <v>49</v>
      </c>
      <c r="B7" s="55">
        <v>3</v>
      </c>
      <c r="C7" s="61">
        <v>5566</v>
      </c>
      <c r="D7" s="24">
        <v>35.1</v>
      </c>
      <c r="E7" s="59">
        <v>3947</v>
      </c>
      <c r="F7" s="24">
        <v>46.8</v>
      </c>
      <c r="G7" s="59">
        <v>1207</v>
      </c>
      <c r="H7" s="24">
        <v>26.3</v>
      </c>
      <c r="I7" s="59">
        <v>261</v>
      </c>
      <c r="J7" s="24">
        <v>17.7</v>
      </c>
      <c r="K7" s="59">
        <v>154</v>
      </c>
      <c r="L7" s="24">
        <v>11.4</v>
      </c>
    </row>
    <row r="8" spans="1:12" ht="11.25" customHeight="1" x14ac:dyDescent="0.2">
      <c r="A8" s="31" t="s">
        <v>49</v>
      </c>
      <c r="B8" s="54">
        <v>4</v>
      </c>
      <c r="C8" s="61">
        <v>4833</v>
      </c>
      <c r="D8" s="24">
        <v>30.5</v>
      </c>
      <c r="E8" s="59">
        <v>1914</v>
      </c>
      <c r="F8" s="24">
        <v>22.7</v>
      </c>
      <c r="G8" s="59">
        <v>1868</v>
      </c>
      <c r="H8" s="24">
        <v>40.700000000000003</v>
      </c>
      <c r="I8" s="59">
        <v>642</v>
      </c>
      <c r="J8" s="24">
        <v>43.5</v>
      </c>
      <c r="K8" s="59">
        <v>406</v>
      </c>
      <c r="L8" s="24">
        <v>30</v>
      </c>
    </row>
    <row r="9" spans="1:12" ht="11.25" customHeight="1" x14ac:dyDescent="0.2">
      <c r="A9" s="31" t="s">
        <v>49</v>
      </c>
      <c r="B9" s="55">
        <v>5</v>
      </c>
      <c r="C9" s="61">
        <v>1840</v>
      </c>
      <c r="D9" s="24">
        <v>11.6</v>
      </c>
      <c r="E9" s="59">
        <v>410</v>
      </c>
      <c r="F9" s="24">
        <v>4.9000000000000004</v>
      </c>
      <c r="G9" s="59">
        <v>683</v>
      </c>
      <c r="H9" s="24">
        <v>14.9</v>
      </c>
      <c r="I9" s="59">
        <v>308</v>
      </c>
      <c r="J9" s="24">
        <v>20.9</v>
      </c>
      <c r="K9" s="59">
        <v>437</v>
      </c>
      <c r="L9" s="24">
        <v>32.299999999999997</v>
      </c>
    </row>
    <row r="10" spans="1:12" ht="11.25" customHeight="1" x14ac:dyDescent="0.2">
      <c r="A10" s="31" t="s">
        <v>49</v>
      </c>
      <c r="B10" s="54">
        <v>6</v>
      </c>
      <c r="C10" s="61">
        <v>750</v>
      </c>
      <c r="D10" s="24">
        <v>4.7</v>
      </c>
      <c r="E10" s="59">
        <v>127</v>
      </c>
      <c r="F10" s="24">
        <v>1.5</v>
      </c>
      <c r="G10" s="59">
        <v>320</v>
      </c>
      <c r="H10" s="24">
        <v>7</v>
      </c>
      <c r="I10" s="59">
        <v>127</v>
      </c>
      <c r="J10" s="24">
        <v>8.6</v>
      </c>
      <c r="K10" s="59">
        <v>167</v>
      </c>
      <c r="L10" s="24">
        <v>12.3</v>
      </c>
    </row>
    <row r="11" spans="1:12" ht="11.25" customHeight="1" x14ac:dyDescent="0.2">
      <c r="A11" s="31" t="s">
        <v>49</v>
      </c>
      <c r="B11" s="54" t="s">
        <v>187</v>
      </c>
      <c r="C11" s="61">
        <v>526</v>
      </c>
      <c r="D11" s="24">
        <v>3.3</v>
      </c>
      <c r="E11" s="59">
        <v>73</v>
      </c>
      <c r="F11" s="24">
        <v>0.87</v>
      </c>
      <c r="G11" s="59">
        <v>209</v>
      </c>
      <c r="H11" s="24">
        <v>4.5999999999999996</v>
      </c>
      <c r="I11" s="59">
        <v>88</v>
      </c>
      <c r="J11" s="24">
        <v>6</v>
      </c>
      <c r="K11" s="59">
        <v>153</v>
      </c>
      <c r="L11" s="24">
        <v>11.3</v>
      </c>
    </row>
    <row r="12" spans="1:12" ht="20.100000000000001" customHeight="1" x14ac:dyDescent="0.2">
      <c r="A12" s="37" t="s">
        <v>80</v>
      </c>
      <c r="B12" s="35" t="s">
        <v>201</v>
      </c>
      <c r="C12" s="61">
        <v>1021</v>
      </c>
      <c r="D12" s="24">
        <v>6.4</v>
      </c>
      <c r="E12" s="59">
        <v>946</v>
      </c>
      <c r="F12" s="24">
        <v>11.2</v>
      </c>
      <c r="G12" s="59">
        <v>53</v>
      </c>
      <c r="H12" s="64">
        <v>1.2</v>
      </c>
      <c r="I12" s="59">
        <v>15</v>
      </c>
      <c r="J12" s="64">
        <v>1</v>
      </c>
      <c r="K12" s="59">
        <v>8</v>
      </c>
      <c r="L12" s="64" t="s">
        <v>204</v>
      </c>
    </row>
    <row r="13" spans="1:12" ht="11.25" customHeight="1" x14ac:dyDescent="0.2">
      <c r="A13" s="37" t="s">
        <v>80</v>
      </c>
      <c r="B13" s="55" t="s">
        <v>193</v>
      </c>
      <c r="C13" s="61">
        <v>5893</v>
      </c>
      <c r="D13" s="24">
        <v>37.200000000000003</v>
      </c>
      <c r="E13" s="59">
        <v>4511</v>
      </c>
      <c r="F13" s="24">
        <v>53.5</v>
      </c>
      <c r="G13" s="59">
        <v>1120</v>
      </c>
      <c r="H13" s="24">
        <v>24.4</v>
      </c>
      <c r="I13" s="59">
        <v>181</v>
      </c>
      <c r="J13" s="24">
        <v>12.3</v>
      </c>
      <c r="K13" s="59">
        <v>77</v>
      </c>
      <c r="L13" s="24">
        <v>5.7</v>
      </c>
    </row>
    <row r="14" spans="1:12" ht="11.25" customHeight="1" x14ac:dyDescent="0.2">
      <c r="A14" s="37" t="s">
        <v>80</v>
      </c>
      <c r="B14" s="55" t="s">
        <v>190</v>
      </c>
      <c r="C14" s="61">
        <v>4473</v>
      </c>
      <c r="D14" s="24">
        <v>28.2</v>
      </c>
      <c r="E14" s="59">
        <v>2046</v>
      </c>
      <c r="F14" s="24">
        <v>24.2</v>
      </c>
      <c r="G14" s="59">
        <v>1596</v>
      </c>
      <c r="H14" s="24">
        <v>34.799999999999997</v>
      </c>
      <c r="I14" s="59">
        <v>521</v>
      </c>
      <c r="J14" s="24">
        <v>35.299999999999997</v>
      </c>
      <c r="K14" s="59">
        <v>307</v>
      </c>
      <c r="L14" s="24">
        <v>22.7</v>
      </c>
    </row>
    <row r="15" spans="1:12" ht="11.25" customHeight="1" x14ac:dyDescent="0.2">
      <c r="A15" s="37" t="s">
        <v>80</v>
      </c>
      <c r="B15" s="55" t="s">
        <v>197</v>
      </c>
      <c r="C15" s="61">
        <v>1859</v>
      </c>
      <c r="D15" s="24">
        <v>11.7</v>
      </c>
      <c r="E15" s="59">
        <v>492</v>
      </c>
      <c r="F15" s="24">
        <v>5.8</v>
      </c>
      <c r="G15" s="59">
        <v>748</v>
      </c>
      <c r="H15" s="24">
        <v>16.3</v>
      </c>
      <c r="I15" s="59">
        <v>306</v>
      </c>
      <c r="J15" s="24">
        <v>20.7</v>
      </c>
      <c r="K15" s="59">
        <v>312</v>
      </c>
      <c r="L15" s="24">
        <v>23.1</v>
      </c>
    </row>
    <row r="16" spans="1:12" ht="11.25" customHeight="1" x14ac:dyDescent="0.2">
      <c r="A16" s="37" t="s">
        <v>80</v>
      </c>
      <c r="B16" s="55" t="s">
        <v>188</v>
      </c>
      <c r="C16" s="61">
        <v>1133</v>
      </c>
      <c r="D16" s="24">
        <v>7.1</v>
      </c>
      <c r="E16" s="59">
        <v>216</v>
      </c>
      <c r="F16" s="24">
        <v>2.6</v>
      </c>
      <c r="G16" s="59">
        <v>476</v>
      </c>
      <c r="H16" s="24">
        <v>10.4</v>
      </c>
      <c r="I16" s="59">
        <v>200</v>
      </c>
      <c r="J16" s="24">
        <v>13.5</v>
      </c>
      <c r="K16" s="59">
        <v>244</v>
      </c>
      <c r="L16" s="24">
        <v>18</v>
      </c>
    </row>
    <row r="17" spans="1:12" ht="11.25" customHeight="1" x14ac:dyDescent="0.2">
      <c r="A17" s="37" t="s">
        <v>80</v>
      </c>
      <c r="B17" s="55" t="s">
        <v>200</v>
      </c>
      <c r="C17" s="61">
        <v>700</v>
      </c>
      <c r="D17" s="24">
        <v>4.4000000000000004</v>
      </c>
      <c r="E17" s="59">
        <v>109</v>
      </c>
      <c r="F17" s="24">
        <v>1.3</v>
      </c>
      <c r="G17" s="59">
        <v>303</v>
      </c>
      <c r="H17" s="24">
        <v>6.6</v>
      </c>
      <c r="I17" s="59">
        <v>124</v>
      </c>
      <c r="J17" s="24">
        <v>8.4</v>
      </c>
      <c r="K17" s="59">
        <v>168</v>
      </c>
      <c r="L17" s="24">
        <v>12.4</v>
      </c>
    </row>
    <row r="18" spans="1:12" ht="11.25" customHeight="1" x14ac:dyDescent="0.2">
      <c r="A18" s="37" t="s">
        <v>80</v>
      </c>
      <c r="B18" s="55" t="s">
        <v>185</v>
      </c>
      <c r="C18" s="61">
        <v>352</v>
      </c>
      <c r="D18" s="24">
        <v>2.2000000000000002</v>
      </c>
      <c r="E18" s="59">
        <v>55</v>
      </c>
      <c r="F18" s="24">
        <v>0.65</v>
      </c>
      <c r="G18" s="59">
        <v>127</v>
      </c>
      <c r="H18" s="24">
        <v>2.8</v>
      </c>
      <c r="I18" s="59">
        <v>65</v>
      </c>
      <c r="J18" s="24">
        <v>4.4000000000000004</v>
      </c>
      <c r="K18" s="59">
        <v>106</v>
      </c>
      <c r="L18" s="24">
        <v>7.8</v>
      </c>
    </row>
    <row r="19" spans="1:12" ht="11.25" customHeight="1" x14ac:dyDescent="0.2">
      <c r="A19" s="37" t="s">
        <v>80</v>
      </c>
      <c r="B19" s="55" t="s">
        <v>199</v>
      </c>
      <c r="C19" s="61">
        <v>157</v>
      </c>
      <c r="D19" s="24">
        <v>0.99</v>
      </c>
      <c r="E19" s="59">
        <v>17</v>
      </c>
      <c r="F19" s="64">
        <v>0.2</v>
      </c>
      <c r="G19" s="59">
        <v>70</v>
      </c>
      <c r="H19" s="24">
        <v>1.5</v>
      </c>
      <c r="I19" s="59">
        <v>27</v>
      </c>
      <c r="J19" s="24">
        <v>1.8</v>
      </c>
      <c r="K19" s="59">
        <v>45</v>
      </c>
      <c r="L19" s="24">
        <v>3.3</v>
      </c>
    </row>
    <row r="20" spans="1:12" ht="11.25" customHeight="1" x14ac:dyDescent="0.2">
      <c r="A20" s="37" t="s">
        <v>80</v>
      </c>
      <c r="B20" s="55" t="s">
        <v>198</v>
      </c>
      <c r="C20" s="61">
        <v>80</v>
      </c>
      <c r="D20" s="24">
        <v>0.5</v>
      </c>
      <c r="E20" s="59">
        <v>9</v>
      </c>
      <c r="F20" s="64" t="s">
        <v>203</v>
      </c>
      <c r="G20" s="59">
        <v>30</v>
      </c>
      <c r="H20" s="64">
        <v>0.65</v>
      </c>
      <c r="I20" s="59">
        <v>14</v>
      </c>
      <c r="J20" s="64">
        <v>0.95</v>
      </c>
      <c r="K20" s="59">
        <v>26</v>
      </c>
      <c r="L20" s="64">
        <v>1.9</v>
      </c>
    </row>
    <row r="21" spans="1:12" ht="11.25" customHeight="1" x14ac:dyDescent="0.2">
      <c r="A21" s="37" t="s">
        <v>80</v>
      </c>
      <c r="B21" s="54" t="s">
        <v>186</v>
      </c>
      <c r="C21" s="61">
        <v>192</v>
      </c>
      <c r="D21" s="24">
        <v>1.2</v>
      </c>
      <c r="E21" s="59">
        <v>36</v>
      </c>
      <c r="F21" s="64">
        <v>0.43</v>
      </c>
      <c r="G21" s="59">
        <v>67</v>
      </c>
      <c r="H21" s="64">
        <v>1.5</v>
      </c>
      <c r="I21" s="59">
        <v>25</v>
      </c>
      <c r="J21" s="64">
        <v>1.7</v>
      </c>
      <c r="K21" s="59">
        <v>61</v>
      </c>
      <c r="L21" s="24">
        <v>4.5</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Meißen,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Meißen, Stadt</dc:title>
  <dc:subject>Zensus 2022</dc:subject>
  <dc:creator>Statistisches Landesamt des Freistaates Sachsen</dc:creator>
  <cp:keywords>Amtliche Einwohnerzahl, Bevölkerung, Haushalte, Zensus 2022, Meißen, Stadt, 14627140</cp:keywords>
  <dc:description/>
  <cp:lastModifiedBy>Leffler, Tanja - StaLa</cp:lastModifiedBy>
  <dcterms:created xsi:type="dcterms:W3CDTF">2024-08-19T08:03:50Z</dcterms:created>
  <dcterms:modified xsi:type="dcterms:W3CDTF">2024-08-19T08:09:40Z</dcterms:modified>
  <cp:category>Datenblatt</cp:category>
  <cp:contentStatus>CKM - Überarbeitet</cp:contentStatus>
</cp:coreProperties>
</file>