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<sst xmlns="http://schemas.openxmlformats.org/spreadsheetml/2006/main" count="347" uniqueCount="205">
  <si>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</si>
  <si>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</si>
  <si>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</si>
  <si>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</si>
  <si>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</si>
  <si>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</si>
  <si>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</si>
  <si>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</si>
  <si>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</si>
  <si>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</si>
  <si>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</si>
  <si>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</si>
  <si>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</si>
  <si>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</si>
  <si>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</si>
  <si>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</si>
  <si>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</si>
  <si>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</si>
  <si>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</si>
  <si>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</si>
  <si>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</si>
  <si>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</si>
  <si>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</si>
  <si>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</si>
  <si>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</si>
  <si>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</si>
  <si>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</si>
  <si>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</si>
  <si>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</si>
  <si>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</si>
  <si>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</si>
  <si>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</si>
  <si>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</si>
  <si>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</si>
  <si>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</si>
  <si>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</si>
  <si>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</si>
  <si>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</si>
  <si>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</si>
  <si>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</si>
  <si>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</si>
  <si>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</si>
  <si>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</si>
  <si>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</si>
  <si>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</si>
  <si>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</si>
  <si>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</si>
  <si>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</si>
  <si>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</si>
  <si>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</si>
  <si>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</si>
  <si>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</si>
  <si>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</si>
  <si>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</si>
  <si>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</si>
  <si>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</si>
  <si>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</si>
  <si>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</si>
  <si>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</si>
  <si>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</si>
  <si>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</si>
  <si>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</si>
  <si>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</si>
  <si>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</si>
  <si>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</si>
  <si>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</si>
  <si>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</si>
  <si>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</si>
  <si>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</si>
  <si>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</si>
  <si>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</si>
  <si>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</si>
  <si>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</si>
  <si>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</si>
  <si>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</si>
  <si>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</si>
  <si>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</si>
  <si>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</si>
  <si>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</si>
  <si>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</si>
  <si>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</si>
  <si>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</si>
  <si>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</si>
  <si>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</si>
  <si>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</si>
  <si>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</si>
  <si>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</si>
  <si>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</si>
  <si>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</si>
  <si>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</si>
  <si>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</si>
  <si>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</si>
  <si>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</si>
  <si>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</si>
  <si>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</si>
  <si>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</si>
  <si>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</si>
  <si>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</si>
  <si>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</si>
  <si>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</si>
  <si>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</si>
  <si>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</si>
  <si>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</si>
  <si>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</si>
  <si>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</si>
  <si>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</si>
  <si>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</si>
  <si>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</si>
  <si>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</si>
  <si>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</si>
  <si>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</si>
  <si>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</si>
  <si>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</si>
  <si>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</si>
  <si>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</si>
  <si>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</si>
  <si>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</si>
  <si>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</si>
  <si>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</si>
  <si>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</si>
  <si>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</si>
  <si>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</si>
  <si>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</si>
  <si>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</si>
  <si>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</si>
  <si>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r>
      <t>Bevölkerung</t>
    </r>
    <r>
      <rPr>
        <b/>
        <vertAlign val="superscript"/>
        <sz val="8"/>
        <color theme="1"/>
        <rFont val="Arial"/>
        <family val="2"/>
      </rPr>
      <t>1)</t>
    </r>
  </si>
  <si>
    <r>
      <t>Insgesamt</t>
    </r>
    <r>
      <rPr>
        <b/>
        <vertAlign val="superscript"/>
        <sz val="8"/>
        <color theme="1"/>
        <rFont val="Arial"/>
        <family val="2"/>
      </rPr>
      <t>1)</t>
    </r>
  </si>
  <si>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</si>
  <si>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</si>
  <si>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</si>
  <si>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</si>
  <si>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</si>
  <si>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</si>
  <si>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</si>
  <si>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</si>
  <si>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</si>
  <si>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</si>
  <si>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</si>
  <si>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</si>
  <si>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</si>
  <si>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</si>
  <si>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</si>
  <si>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</si>
  <si>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</si>
  <si>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</si>
  <si>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</si>
  <si>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</si>
  <si>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</si>
  <si>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</si>
  <si>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</si>
  <si>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</si>
  <si>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</si>
  <si>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</si>
  <si>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</si>
  <si>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</si>
  <si>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</si>
  <si>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</si>
  <si>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</si>
  <si>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</si>
  <si>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</si>
  <si>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</si>
  <si>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</si>
  <si>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</si>
  <si>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</si>
  <si>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</si>
  <si>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</si>
  <si>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</si>
  <si>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</si>
  <si>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</si>
  <si>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</si>
  <si>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</si>
  <si>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</si>
  <si>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</si>
  <si>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</si>
  <si>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</si>
  <si>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</si>
  <si>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</si>
  <si>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</si>
  <si>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</si>
  <si>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</si>
  <si>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</si>
  <si>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</si>
  <si>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</si>
  <si>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</si>
  <si>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</si>
  <si>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</si>
  <si>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</si>
  <si>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</si>
  <si>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</si>
  <si>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</si>
  <si>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</si>
  <si>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</si>
  <si>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</si>
  <si>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</si>
  <si>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</si>
  <si>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</si>
  <si>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</si>
  <si>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</si>
  <si>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</si>
  <si>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</si>
  <si>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</si>
  <si>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</si>
  <si>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</si>
  <si>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Landkreis Zwickau</t>
  </si>
  <si>
    <t>1) Die Einwohnerzahl des Kreises ist 15 Personen höher und beträgt damit 310.264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</si>
</sst>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Zwickau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Zwickau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Zwickau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106</v>
      </c>
      <c r="B2" s="2"/>
      <c r="C2" s="4"/>
      <c r="D2" s="4"/>
      <c r="E2" s="4"/>
      <c r="F2" s="4"/>
      <c r="G2" s="4"/>
      <c r="H2" s="4"/>
    </row>
    <row r="3" spans="1:8" ht="15" customHeight="1" x14ac:dyDescent="0.2">
      <c r="A3" s="51" t="s">
        <v>104</v>
      </c>
      <c r="B3" s="49"/>
      <c r="C3" s="51"/>
      <c r="D3" s="51"/>
      <c r="E3" s="51"/>
      <c r="F3" s="51"/>
      <c r="G3" s="51"/>
      <c r="H3" s="51"/>
    </row>
    <row r="4" spans="1:8" ht="30" customHeight="1" x14ac:dyDescent="0.2">
      <c r="A4" s="32" t="s">
        <v>94</v>
      </c>
      <c r="B4" s="33" t="s">
        <v>95</v>
      </c>
      <c r="C4" s="33" t="s">
        <v>93</v>
      </c>
      <c r="D4" s="33" t="s">
        <v>119</v>
      </c>
      <c r="E4" s="33" t="s">
        <v>113</v>
      </c>
      <c r="F4" s="33" t="s">
        <v>115</v>
      </c>
      <c r="G4" s="33" t="s">
        <v>114</v>
      </c>
      <c r="H4" s="45" t="s">
        <v>121</v>
      </c>
    </row>
    <row r="5" spans="1:8" ht="12" customHeight="1" x14ac:dyDescent="0.2">
      <c r="A5" s="30" t="s">
        <v>125</v>
      </c>
      <c r="B5" s="41" t="s">
        <v>126</v>
      </c>
      <c r="C5" s="46">
        <v>310249</v>
      </c>
      <c r="D5" s="28">
        <v>100</v>
      </c>
      <c r="E5" s="26">
        <v>151426</v>
      </c>
      <c r="F5" s="28">
        <v>100</v>
      </c>
      <c r="G5" s="26">
        <v>158827</v>
      </c>
      <c r="H5" s="28">
        <v>100</v>
      </c>
    </row>
    <row r="6" spans="1:8" ht="11.25" customHeight="1" x14ac:dyDescent="0.2">
      <c r="A6" s="31" t="s">
        <v>82</v>
      </c>
      <c r="B6" s="35" t="s">
        <v>120</v>
      </c>
      <c r="C6" s="42">
        <v>6763</v>
      </c>
      <c r="D6" s="24">
        <v>2.2000000000000002</v>
      </c>
      <c r="E6" s="23">
        <v>3448</v>
      </c>
      <c r="F6" s="24">
        <v>2.2999999999999998</v>
      </c>
      <c r="G6" s="23">
        <v>3317</v>
      </c>
      <c r="H6" s="24">
        <v>2.1</v>
      </c>
    </row>
    <row r="7" spans="1:8" ht="11.25" customHeight="1" x14ac:dyDescent="0.2">
      <c r="A7" s="31" t="s">
        <v>82</v>
      </c>
      <c r="B7" s="38" t="s">
        <v>122</v>
      </c>
      <c r="C7" s="42">
        <v>7938</v>
      </c>
      <c r="D7" s="24">
        <v>2.6</v>
      </c>
      <c r="E7" s="23">
        <v>4119</v>
      </c>
      <c r="F7" s="24">
        <v>2.7</v>
      </c>
      <c r="G7" s="23">
        <v>3818</v>
      </c>
      <c r="H7" s="24">
        <v>2.4</v>
      </c>
    </row>
    <row r="8" spans="1:8" ht="11.25" customHeight="1" x14ac:dyDescent="0.2">
      <c r="A8" s="31" t="s">
        <v>82</v>
      </c>
      <c r="B8" s="38" t="s">
        <v>110</v>
      </c>
      <c r="C8" s="42">
        <v>10767</v>
      </c>
      <c r="D8" s="24">
        <v>3.5</v>
      </c>
      <c r="E8" s="23">
        <v>5550</v>
      </c>
      <c r="F8" s="24">
        <v>3.7</v>
      </c>
      <c r="G8" s="23">
        <v>5218</v>
      </c>
      <c r="H8" s="24">
        <v>3.3</v>
      </c>
    </row>
    <row r="9" spans="1:8" ht="11.25" customHeight="1" x14ac:dyDescent="0.2">
      <c r="A9" s="31" t="s">
        <v>82</v>
      </c>
      <c r="B9" s="38" t="s">
        <v>109</v>
      </c>
      <c r="C9" s="42">
        <v>16115</v>
      </c>
      <c r="D9" s="24">
        <v>5.2</v>
      </c>
      <c r="E9" s="23">
        <v>8264</v>
      </c>
      <c r="F9" s="24">
        <v>5.5</v>
      </c>
      <c r="G9" s="23">
        <v>7853</v>
      </c>
      <c r="H9" s="24">
        <v>4.9000000000000004</v>
      </c>
    </row>
    <row r="10" spans="1:8" ht="11.25" customHeight="1" x14ac:dyDescent="0.2">
      <c r="A10" s="31" t="s">
        <v>82</v>
      </c>
      <c r="B10" s="38" t="s">
        <v>123</v>
      </c>
      <c r="C10" s="42">
        <v>7960</v>
      </c>
      <c r="D10" s="24">
        <v>2.6</v>
      </c>
      <c r="E10" s="23">
        <v>4006</v>
      </c>
      <c r="F10" s="24">
        <v>2.7</v>
      </c>
      <c r="G10" s="23">
        <v>3956</v>
      </c>
      <c r="H10" s="24">
        <v>2.5</v>
      </c>
    </row>
    <row r="11" spans="1:8" ht="11.25" customHeight="1" x14ac:dyDescent="0.2">
      <c r="A11" s="31" t="s">
        <v>82</v>
      </c>
      <c r="B11" s="38" t="s">
        <v>92</v>
      </c>
      <c r="C11" s="42">
        <v>13977</v>
      </c>
      <c r="D11" s="24">
        <v>4.5</v>
      </c>
      <c r="E11" s="23">
        <v>7681</v>
      </c>
      <c r="F11" s="24">
        <v>5.0999999999999996</v>
      </c>
      <c r="G11" s="23">
        <v>6296</v>
      </c>
      <c r="H11" s="24">
        <v>4</v>
      </c>
    </row>
    <row r="12" spans="1:8" ht="11.25" customHeight="1" x14ac:dyDescent="0.2">
      <c r="A12" s="31" t="s">
        <v>82</v>
      </c>
      <c r="B12" s="38" t="s">
        <v>96</v>
      </c>
      <c r="C12" s="42">
        <v>44862</v>
      </c>
      <c r="D12" s="24">
        <v>14.5</v>
      </c>
      <c r="E12" s="23">
        <v>23459</v>
      </c>
      <c r="F12" s="24">
        <v>15.5</v>
      </c>
      <c r="G12" s="23">
        <v>21403</v>
      </c>
      <c r="H12" s="24">
        <v>13.5</v>
      </c>
    </row>
    <row r="13" spans="1:8" ht="11.25" customHeight="1" x14ac:dyDescent="0.2">
      <c r="A13" s="31" t="s">
        <v>82</v>
      </c>
      <c r="B13" s="38" t="s">
        <v>91</v>
      </c>
      <c r="C13" s="42">
        <v>83971</v>
      </c>
      <c r="D13" s="24">
        <v>27.1</v>
      </c>
      <c r="E13" s="23">
        <v>43339</v>
      </c>
      <c r="F13" s="24">
        <v>28.6</v>
      </c>
      <c r="G13" s="23">
        <v>40633</v>
      </c>
      <c r="H13" s="24">
        <v>25.6</v>
      </c>
    </row>
    <row r="14" spans="1:8" ht="11.25" customHeight="1" x14ac:dyDescent="0.2">
      <c r="A14" s="31" t="s">
        <v>82</v>
      </c>
      <c r="B14" s="38" t="s">
        <v>102</v>
      </c>
      <c r="C14" s="42">
        <v>34699</v>
      </c>
      <c r="D14" s="24">
        <v>11.2</v>
      </c>
      <c r="E14" s="23">
        <v>16867</v>
      </c>
      <c r="F14" s="24">
        <v>11.1</v>
      </c>
      <c r="G14" s="23">
        <v>17835</v>
      </c>
      <c r="H14" s="24">
        <v>11.2</v>
      </c>
    </row>
    <row r="15" spans="1:8" ht="11.25" customHeight="1" x14ac:dyDescent="0.2">
      <c r="A15" s="31" t="s">
        <v>82</v>
      </c>
      <c r="B15" s="38" t="s">
        <v>98</v>
      </c>
      <c r="C15" s="42">
        <v>36032</v>
      </c>
      <c r="D15" s="24">
        <v>11.6</v>
      </c>
      <c r="E15" s="23">
        <v>16425</v>
      </c>
      <c r="F15" s="24">
        <v>10.8</v>
      </c>
      <c r="G15" s="23">
        <v>19608</v>
      </c>
      <c r="H15" s="24">
        <v>12.3</v>
      </c>
    </row>
    <row r="16" spans="1:8" ht="11.25" customHeight="1" x14ac:dyDescent="0.2">
      <c r="A16" s="31" t="s">
        <v>82</v>
      </c>
      <c r="B16" s="35" t="s">
        <v>100</v>
      </c>
      <c r="C16" s="42">
        <v>47163</v>
      </c>
      <c r="D16" s="24">
        <v>15.2</v>
      </c>
      <c r="E16" s="23">
        <v>18267</v>
      </c>
      <c r="F16" s="24">
        <v>12.1</v>
      </c>
      <c r="G16" s="23">
        <v>28893</v>
      </c>
      <c r="H16" s="24">
        <v>18.2</v>
      </c>
    </row>
    <row r="17" spans="1:8" ht="20.100000000000001" customHeight="1" x14ac:dyDescent="0.2">
      <c r="A17" s="37" t="s">
        <v>62</v>
      </c>
      <c r="B17" s="39" t="s">
        <v>117</v>
      </c>
      <c r="C17" s="42">
        <v>116174</v>
      </c>
      <c r="D17" s="24">
        <v>37.4</v>
      </c>
      <c r="E17" s="23">
        <v>64919</v>
      </c>
      <c r="F17" s="24">
        <v>42.9</v>
      </c>
      <c r="G17" s="23">
        <v>51255</v>
      </c>
      <c r="H17" s="24">
        <v>32.299999999999997</v>
      </c>
    </row>
    <row r="18" spans="1:8" ht="11.25" customHeight="1" x14ac:dyDescent="0.2">
      <c r="A18" s="37" t="s">
        <v>62</v>
      </c>
      <c r="B18" s="39" t="s">
        <v>108</v>
      </c>
      <c r="C18" s="42">
        <v>137596</v>
      </c>
      <c r="D18" s="24">
        <v>44.4</v>
      </c>
      <c r="E18" s="23">
        <v>68716</v>
      </c>
      <c r="F18" s="24">
        <v>45.4</v>
      </c>
      <c r="G18" s="23">
        <v>68881</v>
      </c>
      <c r="H18" s="24">
        <v>43.4</v>
      </c>
    </row>
    <row r="19" spans="1:8" ht="11.25" customHeight="1" x14ac:dyDescent="0.2">
      <c r="A19" s="37" t="s">
        <v>62</v>
      </c>
      <c r="B19" s="39" t="s">
        <v>87</v>
      </c>
      <c r="C19" s="42">
        <v>30096</v>
      </c>
      <c r="D19" s="24">
        <v>9.6999999999999993</v>
      </c>
      <c r="E19" s="23">
        <v>5782</v>
      </c>
      <c r="F19" s="24">
        <v>3.8</v>
      </c>
      <c r="G19" s="23">
        <v>24313</v>
      </c>
      <c r="H19" s="24">
        <v>15.3</v>
      </c>
    </row>
    <row r="20" spans="1:8" ht="11.25" customHeight="1" x14ac:dyDescent="0.2">
      <c r="A20" s="37" t="s">
        <v>62</v>
      </c>
      <c r="B20" s="39" t="s">
        <v>88</v>
      </c>
      <c r="C20" s="42">
        <v>24420</v>
      </c>
      <c r="D20" s="24">
        <v>7.9</v>
      </c>
      <c r="E20" s="23">
        <v>10887</v>
      </c>
      <c r="F20" s="24">
        <v>7.2</v>
      </c>
      <c r="G20" s="23">
        <v>13531</v>
      </c>
      <c r="H20" s="24">
        <v>8.5</v>
      </c>
    </row>
    <row r="21" spans="1:8" ht="11.25" customHeight="1" x14ac:dyDescent="0.2">
      <c r="A21" s="37" t="s">
        <v>62</v>
      </c>
      <c r="B21" s="39" t="s">
        <v>118</v>
      </c>
      <c r="C21" s="42">
        <v>1963</v>
      </c>
      <c r="D21" s="24">
        <v>0.63</v>
      </c>
      <c r="E21" s="23">
        <v>1113</v>
      </c>
      <c r="F21" s="64">
        <v>0.74</v>
      </c>
      <c r="G21" s="23">
        <v>846</v>
      </c>
      <c r="H21" s="64">
        <v>0.53</v>
      </c>
    </row>
    <row r="22" spans="1:8" ht="20.100000000000001" customHeight="1" x14ac:dyDescent="0.2">
      <c r="A22" s="36" t="s">
        <v>112</v>
      </c>
      <c r="B22" s="40"/>
      <c r="C22" s="48"/>
      <c r="D22" s="53"/>
      <c r="E22" s="21"/>
      <c r="F22" s="22"/>
      <c r="G22" s="21"/>
      <c r="H22" s="22"/>
    </row>
    <row r="23" spans="1:8" ht="30" customHeight="1" x14ac:dyDescent="0.2">
      <c r="A23" s="32" t="s">
        <v>94</v>
      </c>
      <c r="B23" s="33" t="s">
        <v>95</v>
      </c>
      <c r="C23" s="33" t="s">
        <v>93</v>
      </c>
      <c r="D23" s="45" t="s">
        <v>119</v>
      </c>
      <c r="E23" s="19"/>
      <c r="F23" s="19"/>
      <c r="G23" s="19"/>
      <c r="H23" s="19"/>
    </row>
    <row r="24" spans="1:8" ht="12" customHeight="1" x14ac:dyDescent="0.2">
      <c r="A24" s="30" t="s">
        <v>125</v>
      </c>
      <c r="B24" s="41" t="s">
        <v>126</v>
      </c>
      <c r="C24" s="46">
        <v>310249</v>
      </c>
      <c r="D24" s="28">
        <v>100</v>
      </c>
      <c r="E24" s="23"/>
      <c r="F24" s="24"/>
      <c r="G24" s="23"/>
      <c r="H24" s="24"/>
    </row>
    <row r="25" spans="1:8" ht="11.25" customHeight="1" x14ac:dyDescent="0.2">
      <c r="A25" s="34" t="s">
        <v>101</v>
      </c>
      <c r="B25" s="39" t="s">
        <v>103</v>
      </c>
      <c r="C25" s="42">
        <v>7828</v>
      </c>
      <c r="D25" s="24">
        <v>2.5</v>
      </c>
      <c r="E25" s="23"/>
      <c r="F25" s="24"/>
      <c r="G25" s="23"/>
      <c r="H25" s="24"/>
    </row>
    <row r="26" spans="1:8" ht="11.25" customHeight="1" x14ac:dyDescent="0.2">
      <c r="A26" s="34" t="s">
        <v>101</v>
      </c>
      <c r="B26" s="39" t="s">
        <v>124</v>
      </c>
      <c r="C26" s="42">
        <v>54598</v>
      </c>
      <c r="D26" s="24">
        <v>17.600000000000001</v>
      </c>
      <c r="E26" s="23"/>
      <c r="F26" s="24"/>
      <c r="G26" s="23"/>
      <c r="H26" s="24"/>
    </row>
    <row r="27" spans="1:8" ht="11.25" customHeight="1" x14ac:dyDescent="0.2">
      <c r="A27" s="34" t="s">
        <v>101</v>
      </c>
      <c r="B27" s="35" t="s">
        <v>89</v>
      </c>
      <c r="C27" s="42">
        <v>247821</v>
      </c>
      <c r="D27" s="24">
        <v>79.900000000000006</v>
      </c>
      <c r="E27" s="23"/>
      <c r="F27" s="24"/>
      <c r="G27" s="23"/>
      <c r="H27" s="24"/>
    </row>
    <row r="28" spans="1:8" ht="20.100000000000001" customHeight="1" x14ac:dyDescent="0.2">
      <c r="A28" s="36" t="s">
        <v>99</v>
      </c>
      <c r="B28" s="40"/>
      <c r="C28" s="47"/>
      <c r="D28" s="50"/>
      <c r="E28" s="52"/>
      <c r="F28" s="50"/>
      <c r="G28" s="52"/>
      <c r="H28" s="25"/>
    </row>
    <row r="29" spans="1:8" ht="30" customHeight="1" x14ac:dyDescent="0.2">
      <c r="A29" s="32" t="s">
        <v>94</v>
      </c>
      <c r="B29" s="33" t="s">
        <v>95</v>
      </c>
      <c r="C29" s="33" t="s">
        <v>93</v>
      </c>
      <c r="D29" s="33" t="s">
        <v>119</v>
      </c>
      <c r="E29" s="33" t="s">
        <v>111</v>
      </c>
      <c r="F29" s="33" t="s">
        <v>90</v>
      </c>
      <c r="G29" s="45" t="s">
        <v>107</v>
      </c>
      <c r="H29" s="2"/>
    </row>
    <row r="30" spans="1:8" ht="12" customHeight="1" x14ac:dyDescent="0.2">
      <c r="A30" s="30" t="s">
        <v>125</v>
      </c>
      <c r="B30" s="41" t="s">
        <v>126</v>
      </c>
      <c r="C30" s="44">
        <v>310249</v>
      </c>
      <c r="D30" s="29">
        <v>100</v>
      </c>
      <c r="E30" s="27">
        <v>48.5</v>
      </c>
      <c r="F30" s="27">
        <v>50.4</v>
      </c>
      <c r="G30" s="27">
        <v>46.6</v>
      </c>
      <c r="H30" s="2"/>
    </row>
    <row r="31" spans="1:8" ht="11.25" customHeight="1" x14ac:dyDescent="0.2">
      <c r="A31" s="31" t="s">
        <v>74</v>
      </c>
      <c r="B31" s="35" t="s">
        <v>105</v>
      </c>
      <c r="C31" s="43">
        <v>295929</v>
      </c>
      <c r="D31" s="20">
        <v>95.4</v>
      </c>
      <c r="E31" s="20">
        <v>49.4</v>
      </c>
      <c r="F31" s="20">
        <v>51.2</v>
      </c>
      <c r="G31" s="20">
        <v>47.4</v>
      </c>
      <c r="H31" s="2"/>
    </row>
    <row r="32" spans="1:8" ht="11.25" customHeight="1" x14ac:dyDescent="0.2">
      <c r="A32" s="31" t="s">
        <v>74</v>
      </c>
      <c r="B32" s="35" t="s">
        <v>97</v>
      </c>
      <c r="C32" s="43">
        <v>14319</v>
      </c>
      <c r="D32" s="20">
        <v>4.5999999999999996</v>
      </c>
      <c r="E32" s="20">
        <v>30.9</v>
      </c>
      <c r="F32" s="20">
        <v>30.7</v>
      </c>
      <c r="G32" s="20">
        <v>31</v>
      </c>
      <c r="H32" s="2"/>
    </row>
    <row r="33" spans="1:8" ht="11.25" customHeight="1" x14ac:dyDescent="0.2">
      <c r="A33" s="6" t="s">
        <v>116</v>
      </c>
      <c r="B33" s="2"/>
      <c r="C33" s="2"/>
      <c r="D33" s="2"/>
      <c r="E33" s="2"/>
      <c r="F33" s="2"/>
      <c r="G33" s="2"/>
      <c r="H33" s="2"/>
    </row>
    <row r="34" spans="1:8" ht="11.25" customHeight="1" x14ac:dyDescent="0.2">
      <c r="A34" s="2" t="s">
        <v>204</v>
      </c>
      <c r="B34" s="2"/>
      <c r="C34" s="2"/>
      <c r="D34" s="2"/>
      <c r="E34" s="2"/>
      <c r="F34" s="2"/>
      <c r="G34" s="2"/>
      <c r="H34" s="2"/>
    </row>
    <row r="35" spans="1:8" x14ac:dyDescent="0.2">
      <c r="A35" s="1" t="s">
        <v>12</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s Kreises ist 15 Personen höher und beträgt damit 310.264 Personen." sqref="A5"/>
    <dataValidation allowBlank="1" showInputMessage="1" showErrorMessage="1" promptTitle="Fußnote 1" prompt="Die Einwohnerzahl des Kreises ist 15 Personen höher und beträgt damit 310.264 Personen." sqref="B5"/>
    <dataValidation allowBlank="1" showInputMessage="1" showErrorMessage="1" promptTitle="Fußnote 1" prompt="Die Einwohnerzahl des Kreises ist 15 Personen höher und beträgt damit 310.264 Personen." sqref="A24"/>
    <dataValidation allowBlank="1" showInputMessage="1" showErrorMessage="1" promptTitle="Fußnote 1" prompt="Die Einwohnerzahl des Kreises ist 15 Personen höher und beträgt damit 310.264 Personen." sqref="B24"/>
    <dataValidation allowBlank="1" showInputMessage="1" showErrorMessage="1" promptTitle="Fußnote 1" prompt="Die Einwohnerzahl des Kreises ist 15 Personen höher und beträgt damit 310.264 Personen." sqref="A30"/>
    <dataValidation allowBlank="1" showInputMessage="1" showErrorMessage="1" promptTitle="Fußnote 1" prompt="Die Einwohnerzahl des Kreises ist 15 Personen höher und beträgt damit 310.264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Zwickau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156</v>
      </c>
      <c r="B2" s="56"/>
      <c r="C2" s="51"/>
      <c r="D2" s="51"/>
      <c r="E2" s="51"/>
      <c r="F2" s="51"/>
      <c r="G2" s="51"/>
      <c r="H2" s="51"/>
    </row>
    <row r="3" spans="1:8" ht="30" customHeight="1" x14ac:dyDescent="0.2">
      <c r="A3" s="32" t="s">
        <v>94</v>
      </c>
      <c r="B3" s="33" t="s">
        <v>95</v>
      </c>
      <c r="C3" s="33" t="s">
        <v>93</v>
      </c>
      <c r="D3" s="33" t="s">
        <v>119</v>
      </c>
      <c r="E3" s="33" t="s">
        <v>113</v>
      </c>
      <c r="F3" s="33" t="s">
        <v>115</v>
      </c>
      <c r="G3" s="33" t="s">
        <v>114</v>
      </c>
      <c r="H3" s="45" t="s">
        <v>121</v>
      </c>
    </row>
    <row r="4" spans="1:8" ht="12" customHeight="1" x14ac:dyDescent="0.2">
      <c r="A4" s="30" t="s">
        <v>136</v>
      </c>
      <c r="B4" s="41" t="s">
        <v>93</v>
      </c>
      <c r="C4" s="46">
        <v>255530</v>
      </c>
      <c r="D4" s="28">
        <v>100</v>
      </c>
      <c r="E4" s="26">
        <v>123680</v>
      </c>
      <c r="F4" s="28">
        <v>100</v>
      </c>
      <c r="G4" s="26">
        <v>131850</v>
      </c>
      <c r="H4" s="28">
        <v>100</v>
      </c>
    </row>
    <row r="5" spans="1:8" ht="11.25" customHeight="1" x14ac:dyDescent="0.2">
      <c r="A5" s="31" t="s">
        <v>60</v>
      </c>
      <c r="B5" s="39" t="s">
        <v>130</v>
      </c>
      <c r="C5" s="42">
        <v>8220</v>
      </c>
      <c r="D5" s="24">
        <v>3.2</v>
      </c>
      <c r="E5" s="23">
        <v>4210</v>
      </c>
      <c r="F5" s="24">
        <v>3.4</v>
      </c>
      <c r="G5" s="23">
        <v>4010</v>
      </c>
      <c r="H5" s="24">
        <v>3</v>
      </c>
    </row>
    <row r="6" spans="1:8" ht="11.25" customHeight="1" x14ac:dyDescent="0.2">
      <c r="A6" s="31" t="s">
        <v>60</v>
      </c>
      <c r="B6" s="54" t="s">
        <v>143</v>
      </c>
      <c r="C6" s="42">
        <v>44280</v>
      </c>
      <c r="D6" s="24">
        <v>17.3</v>
      </c>
      <c r="E6" s="23">
        <v>20680</v>
      </c>
      <c r="F6" s="24">
        <v>16.7</v>
      </c>
      <c r="G6" s="23">
        <v>23600</v>
      </c>
      <c r="H6" s="24">
        <v>17.899999999999999</v>
      </c>
    </row>
    <row r="7" spans="1:8" ht="11.25" customHeight="1" x14ac:dyDescent="0.2">
      <c r="A7" s="31" t="s">
        <v>60</v>
      </c>
      <c r="B7" s="35" t="s">
        <v>146</v>
      </c>
      <c r="C7" s="42">
        <v>82160</v>
      </c>
      <c r="D7" s="24">
        <v>32.200000000000003</v>
      </c>
      <c r="E7" s="23">
        <v>39220</v>
      </c>
      <c r="F7" s="24">
        <v>31.7</v>
      </c>
      <c r="G7" s="23">
        <v>42940</v>
      </c>
      <c r="H7" s="24">
        <v>32.6</v>
      </c>
    </row>
    <row r="8" spans="1:8" ht="11.25" customHeight="1" x14ac:dyDescent="0.2">
      <c r="A8" s="31" t="s">
        <v>60</v>
      </c>
      <c r="B8" s="55" t="s">
        <v>141</v>
      </c>
      <c r="C8" s="42">
        <v>53610</v>
      </c>
      <c r="D8" s="24">
        <v>21</v>
      </c>
      <c r="E8" s="23">
        <v>26820</v>
      </c>
      <c r="F8" s="24">
        <v>21.7</v>
      </c>
      <c r="G8" s="23">
        <v>26790</v>
      </c>
      <c r="H8" s="24">
        <v>20.3</v>
      </c>
    </row>
    <row r="9" spans="1:8" ht="11.25" customHeight="1" x14ac:dyDescent="0.2">
      <c r="A9" s="31" t="s">
        <v>60</v>
      </c>
      <c r="B9" s="54" t="s">
        <v>127</v>
      </c>
      <c r="C9" s="42">
        <v>57750</v>
      </c>
      <c r="D9" s="24">
        <v>22.6</v>
      </c>
      <c r="E9" s="23">
        <v>27840</v>
      </c>
      <c r="F9" s="24">
        <v>22.5</v>
      </c>
      <c r="G9" s="23">
        <v>29910</v>
      </c>
      <c r="H9" s="24">
        <v>22.7</v>
      </c>
    </row>
    <row r="10" spans="1:8" ht="11.25" customHeight="1" x14ac:dyDescent="0.2">
      <c r="A10" s="31" t="s">
        <v>60</v>
      </c>
      <c r="B10" s="55" t="s">
        <v>140</v>
      </c>
      <c r="C10" s="42">
        <v>9500</v>
      </c>
      <c r="D10" s="24">
        <v>3.7</v>
      </c>
      <c r="E10" s="23">
        <v>4910</v>
      </c>
      <c r="F10" s="24">
        <v>4</v>
      </c>
      <c r="G10" s="23">
        <v>4590</v>
      </c>
      <c r="H10" s="24">
        <v>3.5</v>
      </c>
    </row>
    <row r="11" spans="1:8" ht="20.100000000000001" customHeight="1" x14ac:dyDescent="0.2">
      <c r="A11" s="31" t="s">
        <v>59</v>
      </c>
      <c r="B11" s="39" t="s">
        <v>142</v>
      </c>
      <c r="C11" s="42">
        <v>126060</v>
      </c>
      <c r="D11" s="24">
        <v>49.3</v>
      </c>
      <c r="E11" s="23">
        <v>62770</v>
      </c>
      <c r="F11" s="24">
        <v>50.7</v>
      </c>
      <c r="G11" s="23">
        <v>63290</v>
      </c>
      <c r="H11" s="24">
        <v>48</v>
      </c>
    </row>
    <row r="12" spans="1:8" ht="11.25" customHeight="1" x14ac:dyDescent="0.2">
      <c r="A12" s="31" t="s">
        <v>59</v>
      </c>
      <c r="B12" s="39" t="s">
        <v>151</v>
      </c>
      <c r="C12" s="42">
        <v>28310</v>
      </c>
      <c r="D12" s="24">
        <v>11.1</v>
      </c>
      <c r="E12" s="23">
        <v>13170</v>
      </c>
      <c r="F12" s="24">
        <v>10.6</v>
      </c>
      <c r="G12" s="23">
        <v>15150</v>
      </c>
      <c r="H12" s="24">
        <v>11.5</v>
      </c>
    </row>
    <row r="13" spans="1:8" ht="11.25" customHeight="1" x14ac:dyDescent="0.2">
      <c r="A13" s="31" t="s">
        <v>59</v>
      </c>
      <c r="B13" s="39" t="s">
        <v>147</v>
      </c>
      <c r="C13" s="42">
        <v>24590</v>
      </c>
      <c r="D13" s="24">
        <v>9.6</v>
      </c>
      <c r="E13" s="23">
        <v>9630</v>
      </c>
      <c r="F13" s="24">
        <v>7.8</v>
      </c>
      <c r="G13" s="23">
        <v>14960</v>
      </c>
      <c r="H13" s="24">
        <v>11.3</v>
      </c>
    </row>
    <row r="14" spans="1:8" ht="11.25" customHeight="1" x14ac:dyDescent="0.2">
      <c r="A14" s="31" t="s">
        <v>59</v>
      </c>
      <c r="B14" s="39" t="s">
        <v>148</v>
      </c>
      <c r="C14" s="42">
        <v>4400</v>
      </c>
      <c r="D14" s="24">
        <v>1.7</v>
      </c>
      <c r="E14" s="23">
        <v>1890</v>
      </c>
      <c r="F14" s="24">
        <v>1.5</v>
      </c>
      <c r="G14" s="23">
        <v>2510</v>
      </c>
      <c r="H14" s="24">
        <v>1.9</v>
      </c>
    </row>
    <row r="15" spans="1:8" ht="11.25" customHeight="1" x14ac:dyDescent="0.2">
      <c r="A15" s="31" t="s">
        <v>59</v>
      </c>
      <c r="B15" s="39" t="s">
        <v>133</v>
      </c>
      <c r="C15" s="42">
        <v>2820</v>
      </c>
      <c r="D15" s="24">
        <v>1.1000000000000001</v>
      </c>
      <c r="E15" s="23">
        <v>1390</v>
      </c>
      <c r="F15" s="24">
        <v>1.1000000000000001</v>
      </c>
      <c r="G15" s="23">
        <v>1430</v>
      </c>
      <c r="H15" s="24">
        <v>1.1000000000000001</v>
      </c>
    </row>
    <row r="16" spans="1:8" ht="11.25" customHeight="1" x14ac:dyDescent="0.2">
      <c r="A16" s="31" t="s">
        <v>59</v>
      </c>
      <c r="B16" s="39" t="s">
        <v>128</v>
      </c>
      <c r="C16" s="42">
        <v>26180</v>
      </c>
      <c r="D16" s="24">
        <v>10.199999999999999</v>
      </c>
      <c r="E16" s="23">
        <v>13880</v>
      </c>
      <c r="F16" s="24">
        <v>11.2</v>
      </c>
      <c r="G16" s="23">
        <v>12300</v>
      </c>
      <c r="H16" s="24">
        <v>9.3000000000000007</v>
      </c>
    </row>
    <row r="17" spans="1:8" ht="11.25" customHeight="1" x14ac:dyDescent="0.2">
      <c r="A17" s="31" t="s">
        <v>59</v>
      </c>
      <c r="B17" s="39" t="s">
        <v>129</v>
      </c>
      <c r="C17" s="42">
        <v>2140</v>
      </c>
      <c r="D17" s="24">
        <v>0.8</v>
      </c>
      <c r="E17" s="23">
        <v>1210</v>
      </c>
      <c r="F17" s="24">
        <v>1</v>
      </c>
      <c r="G17" s="23">
        <v>940</v>
      </c>
      <c r="H17" s="24">
        <v>0.7</v>
      </c>
    </row>
    <row r="18" spans="1:8" ht="11.25" customHeight="1" x14ac:dyDescent="0.2">
      <c r="A18" s="31" t="s">
        <v>59</v>
      </c>
      <c r="B18" s="39" t="s">
        <v>131</v>
      </c>
      <c r="C18" s="42">
        <v>41030</v>
      </c>
      <c r="D18" s="24">
        <v>16.100000000000001</v>
      </c>
      <c r="E18" s="23">
        <v>19760</v>
      </c>
      <c r="F18" s="24">
        <v>16</v>
      </c>
      <c r="G18" s="23">
        <v>21270</v>
      </c>
      <c r="H18" s="24">
        <v>16.100000000000001</v>
      </c>
    </row>
    <row r="19" spans="1:8" ht="20.100000000000001" customHeight="1" x14ac:dyDescent="0.2">
      <c r="A19" s="31" t="s">
        <v>81</v>
      </c>
      <c r="B19" s="39" t="s">
        <v>134</v>
      </c>
      <c r="C19" s="42">
        <v>139600</v>
      </c>
      <c r="D19" s="24">
        <v>54.6</v>
      </c>
      <c r="E19" s="23">
        <v>73890</v>
      </c>
      <c r="F19" s="24">
        <v>59.7</v>
      </c>
      <c r="G19" s="23">
        <v>65720</v>
      </c>
      <c r="H19" s="24">
        <v>49.8</v>
      </c>
    </row>
    <row r="20" spans="1:8" ht="11.25" customHeight="1" x14ac:dyDescent="0.2">
      <c r="A20" s="31" t="s">
        <v>81</v>
      </c>
      <c r="B20" s="39" t="s">
        <v>135</v>
      </c>
      <c r="C20" s="42">
        <v>7290</v>
      </c>
      <c r="D20" s="24">
        <v>2.9</v>
      </c>
      <c r="E20" s="23">
        <v>3540</v>
      </c>
      <c r="F20" s="24">
        <v>2.9</v>
      </c>
      <c r="G20" s="23">
        <v>3740</v>
      </c>
      <c r="H20" s="24">
        <v>2.8</v>
      </c>
    </row>
    <row r="21" spans="1:8" ht="11.25" customHeight="1" x14ac:dyDescent="0.2">
      <c r="A21" s="31" t="s">
        <v>81</v>
      </c>
      <c r="B21" s="39" t="s">
        <v>137</v>
      </c>
      <c r="C21" s="42">
        <v>88060</v>
      </c>
      <c r="D21" s="24">
        <v>34.5</v>
      </c>
      <c r="E21" s="23">
        <v>37320</v>
      </c>
      <c r="F21" s="24">
        <v>30.2</v>
      </c>
      <c r="G21" s="23">
        <v>50740</v>
      </c>
      <c r="H21" s="24">
        <v>38.5</v>
      </c>
    </row>
    <row r="22" spans="1:8" ht="11.25" customHeight="1" x14ac:dyDescent="0.2">
      <c r="A22" s="31" t="s">
        <v>81</v>
      </c>
      <c r="B22" s="35" t="s">
        <v>162</v>
      </c>
      <c r="C22" s="42">
        <v>8340</v>
      </c>
      <c r="D22" s="24">
        <v>3.3</v>
      </c>
      <c r="E22" s="23">
        <v>3920</v>
      </c>
      <c r="F22" s="24">
        <v>3.2</v>
      </c>
      <c r="G22" s="23">
        <v>4420</v>
      </c>
      <c r="H22" s="24">
        <v>3.4</v>
      </c>
    </row>
    <row r="23" spans="1:8" ht="11.25" customHeight="1" x14ac:dyDescent="0.2">
      <c r="A23" s="31" t="s">
        <v>81</v>
      </c>
      <c r="B23" s="35" t="s">
        <v>161</v>
      </c>
      <c r="C23" s="42">
        <v>12240</v>
      </c>
      <c r="D23" s="24">
        <v>4.8</v>
      </c>
      <c r="E23" s="23">
        <v>5010</v>
      </c>
      <c r="F23" s="24">
        <v>4.0999999999999996</v>
      </c>
      <c r="G23" s="23">
        <v>7220</v>
      </c>
      <c r="H23" s="24">
        <v>5.5</v>
      </c>
    </row>
    <row r="24" spans="1:8" ht="20.100000000000001" customHeight="1" x14ac:dyDescent="0.2">
      <c r="A24" s="31" t="s">
        <v>51</v>
      </c>
      <c r="B24" s="39" t="s">
        <v>155</v>
      </c>
      <c r="C24" s="42">
        <v>2320</v>
      </c>
      <c r="D24" s="24">
        <v>1.7</v>
      </c>
      <c r="E24" s="23">
        <v>1510</v>
      </c>
      <c r="F24" s="24">
        <v>2</v>
      </c>
      <c r="G24" s="23">
        <v>810</v>
      </c>
      <c r="H24" s="24">
        <v>1.2</v>
      </c>
    </row>
    <row r="25" spans="1:8" ht="11.25" customHeight="1" x14ac:dyDescent="0.2">
      <c r="A25" s="31" t="s">
        <v>51</v>
      </c>
      <c r="B25" s="39" t="s">
        <v>152</v>
      </c>
      <c r="C25" s="42">
        <v>33700</v>
      </c>
      <c r="D25" s="24">
        <v>24.1</v>
      </c>
      <c r="E25" s="23">
        <v>24970</v>
      </c>
      <c r="F25" s="24">
        <v>33.799999999999997</v>
      </c>
      <c r="G25" s="23">
        <v>8730</v>
      </c>
      <c r="H25" s="24">
        <v>13.3</v>
      </c>
    </row>
    <row r="26" spans="1:8" ht="11.25" customHeight="1" x14ac:dyDescent="0.2">
      <c r="A26" s="31" t="s">
        <v>51</v>
      </c>
      <c r="B26" s="39" t="s">
        <v>159</v>
      </c>
      <c r="C26" s="42">
        <v>2330</v>
      </c>
      <c r="D26" s="24">
        <v>1.7</v>
      </c>
      <c r="E26" s="23">
        <v>1660</v>
      </c>
      <c r="F26" s="24">
        <v>2.2999999999999998</v>
      </c>
      <c r="G26" s="23">
        <v>670</v>
      </c>
      <c r="H26" s="24">
        <v>1</v>
      </c>
    </row>
    <row r="27" spans="1:8" ht="11.25" customHeight="1" x14ac:dyDescent="0.2">
      <c r="A27" s="31" t="s">
        <v>51</v>
      </c>
      <c r="B27" s="39" t="s">
        <v>158</v>
      </c>
      <c r="C27" s="42">
        <v>11590</v>
      </c>
      <c r="D27" s="24">
        <v>8.3000000000000007</v>
      </c>
      <c r="E27" s="23">
        <v>9860</v>
      </c>
      <c r="F27" s="24">
        <v>13.3</v>
      </c>
      <c r="G27" s="23">
        <v>1730</v>
      </c>
      <c r="H27" s="24">
        <v>2.6</v>
      </c>
    </row>
    <row r="28" spans="1:8" ht="11.25" customHeight="1" x14ac:dyDescent="0.2">
      <c r="A28" s="31" t="s">
        <v>51</v>
      </c>
      <c r="B28" s="39" t="s">
        <v>154</v>
      </c>
      <c r="C28" s="42">
        <v>19030</v>
      </c>
      <c r="D28" s="24">
        <v>13.6</v>
      </c>
      <c r="E28" s="23">
        <v>8250</v>
      </c>
      <c r="F28" s="24">
        <v>11.2</v>
      </c>
      <c r="G28" s="23">
        <v>10780</v>
      </c>
      <c r="H28" s="24">
        <v>16.399999999999999</v>
      </c>
    </row>
    <row r="29" spans="1:8" ht="11.25" customHeight="1" x14ac:dyDescent="0.2">
      <c r="A29" s="31" t="s">
        <v>51</v>
      </c>
      <c r="B29" s="39" t="s">
        <v>160</v>
      </c>
      <c r="C29" s="42">
        <v>11470</v>
      </c>
      <c r="D29" s="24">
        <v>8.1999999999999993</v>
      </c>
      <c r="E29" s="23">
        <v>8090</v>
      </c>
      <c r="F29" s="24">
        <v>10.9</v>
      </c>
      <c r="G29" s="23">
        <v>3380</v>
      </c>
      <c r="H29" s="24">
        <v>5.2</v>
      </c>
    </row>
    <row r="30" spans="1:8" ht="11.25" customHeight="1" x14ac:dyDescent="0.2">
      <c r="A30" s="31" t="s">
        <v>51</v>
      </c>
      <c r="B30" s="39" t="s">
        <v>150</v>
      </c>
      <c r="C30" s="42">
        <v>3060</v>
      </c>
      <c r="D30" s="24">
        <v>2.2000000000000002</v>
      </c>
      <c r="E30" s="23">
        <v>1220</v>
      </c>
      <c r="F30" s="24">
        <v>1.7</v>
      </c>
      <c r="G30" s="23">
        <v>1840</v>
      </c>
      <c r="H30" s="24">
        <v>2.8</v>
      </c>
    </row>
    <row r="31" spans="1:8" ht="11.25" customHeight="1" x14ac:dyDescent="0.2">
      <c r="A31" s="31" t="s">
        <v>51</v>
      </c>
      <c r="B31" s="39" t="s">
        <v>157</v>
      </c>
      <c r="C31" s="42">
        <v>8300</v>
      </c>
      <c r="D31" s="24">
        <v>5.9</v>
      </c>
      <c r="E31" s="23">
        <v>4350</v>
      </c>
      <c r="F31" s="24">
        <v>5.9</v>
      </c>
      <c r="G31" s="23">
        <v>3950</v>
      </c>
      <c r="H31" s="24">
        <v>6</v>
      </c>
    </row>
    <row r="32" spans="1:8" ht="11.25" customHeight="1" x14ac:dyDescent="0.2">
      <c r="A32" s="31" t="s">
        <v>51</v>
      </c>
      <c r="B32" s="39" t="s">
        <v>153</v>
      </c>
      <c r="C32" s="42">
        <v>8580</v>
      </c>
      <c r="D32" s="24">
        <v>6.1</v>
      </c>
      <c r="E32" s="23">
        <v>3520</v>
      </c>
      <c r="F32" s="24">
        <v>4.8</v>
      </c>
      <c r="G32" s="23">
        <v>5060</v>
      </c>
      <c r="H32" s="24">
        <v>7.7</v>
      </c>
    </row>
    <row r="33" spans="1:8" ht="11.25" customHeight="1" x14ac:dyDescent="0.2">
      <c r="A33" s="31" t="s">
        <v>51</v>
      </c>
      <c r="B33" s="39" t="s">
        <v>138</v>
      </c>
      <c r="C33" s="42">
        <v>39230</v>
      </c>
      <c r="D33" s="24">
        <v>28.1</v>
      </c>
      <c r="E33" s="23">
        <v>10470</v>
      </c>
      <c r="F33" s="24">
        <v>14.2</v>
      </c>
      <c r="G33" s="23">
        <v>28760</v>
      </c>
      <c r="H33" s="24">
        <v>43.8</v>
      </c>
    </row>
    <row r="34" spans="1:8" ht="20.100000000000001" customHeight="1" x14ac:dyDescent="0.2">
      <c r="A34" s="31" t="s">
        <v>70</v>
      </c>
      <c r="B34" s="39" t="s">
        <v>132</v>
      </c>
      <c r="C34" s="42">
        <v>124870</v>
      </c>
      <c r="D34" s="24">
        <v>89.4</v>
      </c>
      <c r="E34" s="23">
        <v>64620</v>
      </c>
      <c r="F34" s="24">
        <v>87.5</v>
      </c>
      <c r="G34" s="23">
        <v>60250</v>
      </c>
      <c r="H34" s="24">
        <v>91.7</v>
      </c>
    </row>
    <row r="35" spans="1:8" ht="11.25" customHeight="1" x14ac:dyDescent="0.2">
      <c r="A35" s="31" t="s">
        <v>70</v>
      </c>
      <c r="B35" s="39" t="s">
        <v>145</v>
      </c>
      <c r="C35" s="42">
        <v>3680</v>
      </c>
      <c r="D35" s="24">
        <v>2.6</v>
      </c>
      <c r="E35" s="23">
        <v>1850</v>
      </c>
      <c r="F35" s="24">
        <v>2.5</v>
      </c>
      <c r="G35" s="23">
        <v>1840</v>
      </c>
      <c r="H35" s="24">
        <v>2.8</v>
      </c>
    </row>
    <row r="36" spans="1:8" ht="11.25" customHeight="1" x14ac:dyDescent="0.2">
      <c r="A36" s="31" t="s">
        <v>70</v>
      </c>
      <c r="B36" s="39" t="s">
        <v>144</v>
      </c>
      <c r="C36" s="42">
        <v>5870</v>
      </c>
      <c r="D36" s="24">
        <v>4.2</v>
      </c>
      <c r="E36" s="23">
        <v>4070</v>
      </c>
      <c r="F36" s="24">
        <v>5.5</v>
      </c>
      <c r="G36" s="23">
        <v>1790</v>
      </c>
      <c r="H36" s="24">
        <v>2.7</v>
      </c>
    </row>
    <row r="37" spans="1:8" ht="11.25" customHeight="1" x14ac:dyDescent="0.2">
      <c r="A37" s="31" t="s">
        <v>70</v>
      </c>
      <c r="B37" s="39" t="s">
        <v>139</v>
      </c>
      <c r="C37" s="42">
        <v>4400</v>
      </c>
      <c r="D37" s="24">
        <v>3.2</v>
      </c>
      <c r="E37" s="23">
        <v>2900</v>
      </c>
      <c r="F37" s="24">
        <v>3.9</v>
      </c>
      <c r="G37" s="23">
        <v>1500</v>
      </c>
      <c r="H37" s="24">
        <v>2.2999999999999998</v>
      </c>
    </row>
    <row r="38" spans="1:8" ht="11.25" customHeight="1" x14ac:dyDescent="0.2">
      <c r="A38" s="31" t="s">
        <v>70</v>
      </c>
      <c r="B38" s="35" t="s">
        <v>149</v>
      </c>
      <c r="C38" s="42">
        <v>780</v>
      </c>
      <c r="D38" s="24">
        <v>0.6</v>
      </c>
      <c r="E38" s="23">
        <v>440</v>
      </c>
      <c r="F38" s="24">
        <v>0.6</v>
      </c>
      <c r="G38" s="23">
        <v>340</v>
      </c>
      <c r="H38" s="24">
        <v>0.5</v>
      </c>
    </row>
    <row r="39" spans="1:8" ht="11.25" customHeight="1" x14ac:dyDescent="0.2">
      <c r="A39" s="6" t="s">
        <v>116</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Zwickau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182</v>
      </c>
      <c r="B2" s="56"/>
      <c r="C2" s="51"/>
      <c r="D2" s="51"/>
    </row>
    <row r="3" spans="1:4" ht="30" customHeight="1" x14ac:dyDescent="0.2">
      <c r="A3" s="32" t="s">
        <v>94</v>
      </c>
      <c r="B3" s="33" t="s">
        <v>95</v>
      </c>
      <c r="C3" s="33" t="s">
        <v>93</v>
      </c>
      <c r="D3" s="45" t="s">
        <v>119</v>
      </c>
    </row>
    <row r="4" spans="1:4" ht="12" customHeight="1" x14ac:dyDescent="0.2">
      <c r="A4" s="30" t="s">
        <v>181</v>
      </c>
      <c r="B4" s="41" t="s">
        <v>93</v>
      </c>
      <c r="C4" s="46">
        <v>158810</v>
      </c>
      <c r="D4" s="28">
        <v>100</v>
      </c>
    </row>
    <row r="5" spans="1:4" ht="20.100000000000001" customHeight="1" x14ac:dyDescent="0.2">
      <c r="A5" s="31" t="s">
        <v>163</v>
      </c>
      <c r="B5" s="55" t="s">
        <v>180</v>
      </c>
      <c r="C5" s="42">
        <v>69241</v>
      </c>
      <c r="D5" s="24">
        <v>43.6</v>
      </c>
    </row>
    <row r="6" spans="1:4" ht="11.25" customHeight="1" x14ac:dyDescent="0.2">
      <c r="A6" s="31" t="s">
        <v>163</v>
      </c>
      <c r="B6" s="55" t="s">
        <v>183</v>
      </c>
      <c r="C6" s="42">
        <v>55726</v>
      </c>
      <c r="D6" s="24">
        <v>35.1</v>
      </c>
    </row>
    <row r="7" spans="1:4" ht="11.25" customHeight="1" x14ac:dyDescent="0.2">
      <c r="A7" s="31" t="s">
        <v>163</v>
      </c>
      <c r="B7" s="54" t="s">
        <v>185</v>
      </c>
      <c r="C7" s="42">
        <v>17949</v>
      </c>
      <c r="D7" s="24">
        <v>11.3</v>
      </c>
    </row>
    <row r="8" spans="1:4" ht="11.25" customHeight="1" x14ac:dyDescent="0.2">
      <c r="A8" s="31" t="s">
        <v>163</v>
      </c>
      <c r="B8" s="55" t="s">
        <v>170</v>
      </c>
      <c r="C8" s="42">
        <v>10930</v>
      </c>
      <c r="D8" s="24">
        <v>6.9</v>
      </c>
    </row>
    <row r="9" spans="1:4" ht="11.25" customHeight="1" x14ac:dyDescent="0.2">
      <c r="A9" s="31" t="s">
        <v>163</v>
      </c>
      <c r="B9" s="54" t="s">
        <v>165</v>
      </c>
      <c r="C9" s="42">
        <v>3191</v>
      </c>
      <c r="D9" s="24">
        <v>2</v>
      </c>
    </row>
    <row r="10" spans="1:4" ht="11.25" customHeight="1" x14ac:dyDescent="0.2">
      <c r="A10" s="31" t="s">
        <v>163</v>
      </c>
      <c r="B10" s="54" t="s">
        <v>164</v>
      </c>
      <c r="C10" s="42">
        <v>1770</v>
      </c>
      <c r="D10" s="24">
        <v>1.1000000000000001</v>
      </c>
    </row>
    <row r="11" spans="1:4" ht="20.100000000000001" customHeight="1" x14ac:dyDescent="0.2">
      <c r="A11" s="34" t="s">
        <v>53</v>
      </c>
      <c r="B11" s="39" t="s">
        <v>175</v>
      </c>
      <c r="C11" s="42">
        <v>69241</v>
      </c>
      <c r="D11" s="24">
        <v>43.6</v>
      </c>
    </row>
    <row r="12" spans="1:4" ht="11.25" customHeight="1" x14ac:dyDescent="0.2">
      <c r="A12" s="34" t="s">
        <v>53</v>
      </c>
      <c r="B12" s="39" t="s">
        <v>178</v>
      </c>
      <c r="C12" s="42">
        <v>47967</v>
      </c>
      <c r="D12" s="24">
        <v>30.2</v>
      </c>
    </row>
    <row r="13" spans="1:4" ht="11.25" customHeight="1" x14ac:dyDescent="0.2">
      <c r="A13" s="34" t="s">
        <v>53</v>
      </c>
      <c r="B13" s="39" t="s">
        <v>169</v>
      </c>
      <c r="C13" s="42">
        <v>27693</v>
      </c>
      <c r="D13" s="24">
        <v>17.399999999999999</v>
      </c>
    </row>
    <row r="14" spans="1:4" ht="11.25" customHeight="1" x14ac:dyDescent="0.2">
      <c r="A14" s="34" t="s">
        <v>53</v>
      </c>
      <c r="B14" s="39" t="s">
        <v>168</v>
      </c>
      <c r="C14" s="42">
        <v>11244</v>
      </c>
      <c r="D14" s="24">
        <v>7.1</v>
      </c>
    </row>
    <row r="15" spans="1:4" ht="11.25" customHeight="1" x14ac:dyDescent="0.2">
      <c r="A15" s="34" t="s">
        <v>53</v>
      </c>
      <c r="B15" s="39" t="s">
        <v>179</v>
      </c>
      <c r="C15" s="42">
        <v>2664</v>
      </c>
      <c r="D15" s="24">
        <v>1.7</v>
      </c>
    </row>
    <row r="16" spans="1:4" ht="20.100000000000001" customHeight="1" x14ac:dyDescent="0.2">
      <c r="A16" s="31" t="s">
        <v>69</v>
      </c>
      <c r="B16" s="39" t="s">
        <v>167</v>
      </c>
      <c r="C16" s="42">
        <v>69241</v>
      </c>
      <c r="D16" s="24">
        <v>43.6</v>
      </c>
    </row>
    <row r="17" spans="1:4" ht="11.25" customHeight="1" x14ac:dyDescent="0.2">
      <c r="A17" s="31" t="s">
        <v>69</v>
      </c>
      <c r="B17" s="55" t="s">
        <v>173</v>
      </c>
      <c r="C17" s="42">
        <v>63346</v>
      </c>
      <c r="D17" s="24">
        <v>39.9</v>
      </c>
    </row>
    <row r="18" spans="1:4" ht="11.25" customHeight="1" x14ac:dyDescent="0.2">
      <c r="A18" s="31" t="s">
        <v>69</v>
      </c>
      <c r="B18" s="55" t="s">
        <v>171</v>
      </c>
      <c r="C18" s="42">
        <v>40</v>
      </c>
      <c r="D18" s="64">
        <v>0</v>
      </c>
    </row>
    <row r="19" spans="1:4" ht="11.25" customHeight="1" x14ac:dyDescent="0.2">
      <c r="A19" s="31" t="s">
        <v>69</v>
      </c>
      <c r="B19" s="54" t="s">
        <v>176</v>
      </c>
      <c r="C19" s="42">
        <v>12271</v>
      </c>
      <c r="D19" s="24">
        <v>7.7</v>
      </c>
    </row>
    <row r="20" spans="1:4" ht="11.25" customHeight="1" x14ac:dyDescent="0.2">
      <c r="A20" s="31" t="s">
        <v>69</v>
      </c>
      <c r="B20" s="39" t="s">
        <v>166</v>
      </c>
      <c r="C20" s="42">
        <v>9238</v>
      </c>
      <c r="D20" s="24">
        <v>5.8</v>
      </c>
    </row>
    <row r="21" spans="1:4" ht="11.25" customHeight="1" x14ac:dyDescent="0.2">
      <c r="A21" s="31" t="s">
        <v>69</v>
      </c>
      <c r="B21" s="54" t="s">
        <v>184</v>
      </c>
      <c r="C21" s="42">
        <v>2010</v>
      </c>
      <c r="D21" s="24">
        <v>1.3</v>
      </c>
    </row>
    <row r="22" spans="1:4" ht="11.25" customHeight="1" x14ac:dyDescent="0.2">
      <c r="A22" s="31" t="s">
        <v>69</v>
      </c>
      <c r="B22" s="54" t="s">
        <v>179</v>
      </c>
      <c r="C22" s="42">
        <v>2664</v>
      </c>
      <c r="D22" s="24">
        <v>1.7</v>
      </c>
    </row>
    <row r="23" spans="1:4" ht="20.100000000000001" customHeight="1" x14ac:dyDescent="0.2">
      <c r="A23" s="34" t="s">
        <v>63</v>
      </c>
      <c r="B23" s="39" t="s">
        <v>177</v>
      </c>
      <c r="C23" s="42">
        <v>52083</v>
      </c>
      <c r="D23" s="24">
        <v>32.799999999999997</v>
      </c>
    </row>
    <row r="24" spans="1:4" ht="11.25" customHeight="1" x14ac:dyDescent="0.2">
      <c r="A24" s="34" t="s">
        <v>63</v>
      </c>
      <c r="B24" s="39" t="s">
        <v>172</v>
      </c>
      <c r="C24" s="42">
        <v>11681</v>
      </c>
      <c r="D24" s="24">
        <v>7.4</v>
      </c>
    </row>
    <row r="25" spans="1:4" ht="11.25" customHeight="1" x14ac:dyDescent="0.2">
      <c r="A25" s="34" t="s">
        <v>63</v>
      </c>
      <c r="B25" s="39" t="s">
        <v>174</v>
      </c>
      <c r="C25" s="42">
        <v>95046</v>
      </c>
      <c r="D25" s="24">
        <v>59.8</v>
      </c>
    </row>
    <row r="26" spans="1:4" ht="11.25" customHeight="1" x14ac:dyDescent="0.2">
      <c r="A26" s="6" t="s">
        <v>116</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Zwickau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197</v>
      </c>
      <c r="B2" s="51"/>
      <c r="C2" s="51"/>
      <c r="D2" s="51"/>
      <c r="E2" s="51"/>
      <c r="F2" s="51"/>
      <c r="G2" s="51"/>
      <c r="H2" s="51"/>
      <c r="I2" s="51"/>
      <c r="J2" s="51"/>
      <c r="K2" s="51"/>
      <c r="L2" s="63"/>
    </row>
    <row r="3" spans="1:12" ht="39.950000000000003" customHeight="1" x14ac:dyDescent="0.2">
      <c r="A3" s="32" t="s">
        <v>94</v>
      </c>
      <c r="B3" s="33" t="s">
        <v>95</v>
      </c>
      <c r="C3" s="33" t="s">
        <v>93</v>
      </c>
      <c r="D3" s="33" t="s">
        <v>119</v>
      </c>
      <c r="E3" s="33" t="s">
        <v>180</v>
      </c>
      <c r="F3" s="33" t="s">
        <v>192</v>
      </c>
      <c r="G3" s="33" t="s">
        <v>183</v>
      </c>
      <c r="H3" s="33" t="s">
        <v>190</v>
      </c>
      <c r="I3" s="33" t="s">
        <v>185</v>
      </c>
      <c r="J3" s="33" t="s">
        <v>196</v>
      </c>
      <c r="K3" s="33" t="s">
        <v>193</v>
      </c>
      <c r="L3" s="45" t="s">
        <v>195</v>
      </c>
    </row>
    <row r="4" spans="1:12" ht="12" customHeight="1" x14ac:dyDescent="0.2">
      <c r="A4" s="30" t="s">
        <v>181</v>
      </c>
      <c r="B4" s="41" t="s">
        <v>93</v>
      </c>
      <c r="C4" s="62">
        <v>158810</v>
      </c>
      <c r="D4" s="28">
        <v>100</v>
      </c>
      <c r="E4" s="60">
        <v>69241</v>
      </c>
      <c r="F4" s="28">
        <v>100</v>
      </c>
      <c r="G4" s="60">
        <v>55726</v>
      </c>
      <c r="H4" s="28">
        <v>100</v>
      </c>
      <c r="I4" s="60">
        <v>17949</v>
      </c>
      <c r="J4" s="28">
        <v>100</v>
      </c>
      <c r="K4" s="60">
        <v>15891</v>
      </c>
      <c r="L4" s="28">
        <v>100</v>
      </c>
    </row>
    <row r="5" spans="1:12" ht="20.100000000000001" customHeight="1" x14ac:dyDescent="0.2">
      <c r="A5" s="31" t="s">
        <v>49</v>
      </c>
      <c r="B5" s="55">
        <v>1</v>
      </c>
      <c r="C5" s="61">
        <v>4302</v>
      </c>
      <c r="D5" s="24">
        <v>2.7</v>
      </c>
      <c r="E5" s="59">
        <v>3935</v>
      </c>
      <c r="F5" s="24">
        <v>5.7</v>
      </c>
      <c r="G5" s="59">
        <v>255</v>
      </c>
      <c r="H5" s="64">
        <v>0.46</v>
      </c>
      <c r="I5" s="59">
        <v>48</v>
      </c>
      <c r="J5" s="64">
        <v>0.27</v>
      </c>
      <c r="K5" s="59">
        <v>57</v>
      </c>
      <c r="L5" s="64">
        <v>0.36</v>
      </c>
    </row>
    <row r="6" spans="1:12" ht="11.25" customHeight="1" x14ac:dyDescent="0.2">
      <c r="A6" s="31" t="s">
        <v>49</v>
      </c>
      <c r="B6" s="55">
        <v>2</v>
      </c>
      <c r="C6" s="61">
        <v>18586</v>
      </c>
      <c r="D6" s="24">
        <v>11.7</v>
      </c>
      <c r="E6" s="59">
        <v>15123</v>
      </c>
      <c r="F6" s="24">
        <v>21.8</v>
      </c>
      <c r="G6" s="59">
        <v>2808</v>
      </c>
      <c r="H6" s="24">
        <v>5</v>
      </c>
      <c r="I6" s="59">
        <v>406</v>
      </c>
      <c r="J6" s="64">
        <v>2.2999999999999998</v>
      </c>
      <c r="K6" s="59">
        <v>246</v>
      </c>
      <c r="L6" s="64">
        <v>1.6</v>
      </c>
    </row>
    <row r="7" spans="1:12" ht="11.25" customHeight="1" x14ac:dyDescent="0.2">
      <c r="A7" s="31" t="s">
        <v>49</v>
      </c>
      <c r="B7" s="55">
        <v>3</v>
      </c>
      <c r="C7" s="61">
        <v>42748</v>
      </c>
      <c r="D7" s="24">
        <v>26.9</v>
      </c>
      <c r="E7" s="59">
        <v>25840</v>
      </c>
      <c r="F7" s="24">
        <v>37.299999999999997</v>
      </c>
      <c r="G7" s="59">
        <v>12812</v>
      </c>
      <c r="H7" s="24">
        <v>23</v>
      </c>
      <c r="I7" s="59">
        <v>2685</v>
      </c>
      <c r="J7" s="24">
        <v>15</v>
      </c>
      <c r="K7" s="59">
        <v>1404</v>
      </c>
      <c r="L7" s="24">
        <v>8.8000000000000007</v>
      </c>
    </row>
    <row r="8" spans="1:12" ht="11.25" customHeight="1" x14ac:dyDescent="0.2">
      <c r="A8" s="31" t="s">
        <v>49</v>
      </c>
      <c r="B8" s="54">
        <v>4</v>
      </c>
      <c r="C8" s="61">
        <v>46089</v>
      </c>
      <c r="D8" s="24">
        <v>29</v>
      </c>
      <c r="E8" s="59">
        <v>16343</v>
      </c>
      <c r="F8" s="24">
        <v>23.6</v>
      </c>
      <c r="G8" s="59">
        <v>20110</v>
      </c>
      <c r="H8" s="24">
        <v>36.1</v>
      </c>
      <c r="I8" s="59">
        <v>5778</v>
      </c>
      <c r="J8" s="24">
        <v>32.200000000000003</v>
      </c>
      <c r="K8" s="59">
        <v>3861</v>
      </c>
      <c r="L8" s="24">
        <v>24.3</v>
      </c>
    </row>
    <row r="9" spans="1:12" ht="11.25" customHeight="1" x14ac:dyDescent="0.2">
      <c r="A9" s="31" t="s">
        <v>49</v>
      </c>
      <c r="B9" s="55">
        <v>5</v>
      </c>
      <c r="C9" s="61">
        <v>25006</v>
      </c>
      <c r="D9" s="24">
        <v>15.7</v>
      </c>
      <c r="E9" s="59">
        <v>4849</v>
      </c>
      <c r="F9" s="24">
        <v>7</v>
      </c>
      <c r="G9" s="59">
        <v>10804</v>
      </c>
      <c r="H9" s="24">
        <v>19.399999999999999</v>
      </c>
      <c r="I9" s="59">
        <v>4697</v>
      </c>
      <c r="J9" s="24">
        <v>26.2</v>
      </c>
      <c r="K9" s="59">
        <v>4658</v>
      </c>
      <c r="L9" s="24">
        <v>29.3</v>
      </c>
    </row>
    <row r="10" spans="1:12" ht="11.25" customHeight="1" x14ac:dyDescent="0.2">
      <c r="A10" s="31" t="s">
        <v>49</v>
      </c>
      <c r="B10" s="54">
        <v>6</v>
      </c>
      <c r="C10" s="61">
        <v>12349</v>
      </c>
      <c r="D10" s="24">
        <v>7.8</v>
      </c>
      <c r="E10" s="59">
        <v>1929</v>
      </c>
      <c r="F10" s="24">
        <v>2.8</v>
      </c>
      <c r="G10" s="59">
        <v>5337</v>
      </c>
      <c r="H10" s="24">
        <v>9.6</v>
      </c>
      <c r="I10" s="59">
        <v>2353</v>
      </c>
      <c r="J10" s="24">
        <v>13.1</v>
      </c>
      <c r="K10" s="59">
        <v>2727</v>
      </c>
      <c r="L10" s="24">
        <v>17.2</v>
      </c>
    </row>
    <row r="11" spans="1:12" ht="11.25" customHeight="1" x14ac:dyDescent="0.2">
      <c r="A11" s="31" t="s">
        <v>49</v>
      </c>
      <c r="B11" s="54" t="s">
        <v>188</v>
      </c>
      <c r="C11" s="61">
        <v>9731</v>
      </c>
      <c r="D11" s="24">
        <v>6.1</v>
      </c>
      <c r="E11" s="59">
        <v>1221</v>
      </c>
      <c r="F11" s="24">
        <v>1.8</v>
      </c>
      <c r="G11" s="59">
        <v>3599</v>
      </c>
      <c r="H11" s="24">
        <v>6.5</v>
      </c>
      <c r="I11" s="59">
        <v>1970</v>
      </c>
      <c r="J11" s="24">
        <v>11</v>
      </c>
      <c r="K11" s="59">
        <v>2938</v>
      </c>
      <c r="L11" s="24">
        <v>18.5</v>
      </c>
    </row>
    <row r="12" spans="1:12" ht="20.100000000000001" customHeight="1" x14ac:dyDescent="0.2">
      <c r="A12" s="37" t="s">
        <v>80</v>
      </c>
      <c r="B12" s="35" t="s">
        <v>202</v>
      </c>
      <c r="C12" s="61">
        <v>7503</v>
      </c>
      <c r="D12" s="24">
        <v>4.7</v>
      </c>
      <c r="E12" s="59">
        <v>6941</v>
      </c>
      <c r="F12" s="24">
        <v>10</v>
      </c>
      <c r="G12" s="59">
        <v>421</v>
      </c>
      <c r="H12" s="64">
        <v>0.76</v>
      </c>
      <c r="I12" s="59">
        <v>87</v>
      </c>
      <c r="J12" s="64">
        <v>0.49</v>
      </c>
      <c r="K12" s="59">
        <v>56</v>
      </c>
      <c r="L12" s="64">
        <v>0.35</v>
      </c>
    </row>
    <row r="13" spans="1:12" ht="11.25" customHeight="1" x14ac:dyDescent="0.2">
      <c r="A13" s="37" t="s">
        <v>80</v>
      </c>
      <c r="B13" s="55" t="s">
        <v>194</v>
      </c>
      <c r="C13" s="61">
        <v>43771</v>
      </c>
      <c r="D13" s="24">
        <v>27.6</v>
      </c>
      <c r="E13" s="59">
        <v>31825</v>
      </c>
      <c r="F13" s="24">
        <v>46</v>
      </c>
      <c r="G13" s="59">
        <v>10096</v>
      </c>
      <c r="H13" s="24">
        <v>18.100000000000001</v>
      </c>
      <c r="I13" s="59">
        <v>1209</v>
      </c>
      <c r="J13" s="24">
        <v>6.7</v>
      </c>
      <c r="K13" s="59">
        <v>641</v>
      </c>
      <c r="L13" s="24">
        <v>4</v>
      </c>
    </row>
    <row r="14" spans="1:12" ht="11.25" customHeight="1" x14ac:dyDescent="0.2">
      <c r="A14" s="37" t="s">
        <v>80</v>
      </c>
      <c r="B14" s="55" t="s">
        <v>191</v>
      </c>
      <c r="C14" s="61">
        <v>40826</v>
      </c>
      <c r="D14" s="24">
        <v>25.7</v>
      </c>
      <c r="E14" s="59">
        <v>17774</v>
      </c>
      <c r="F14" s="24">
        <v>25.7</v>
      </c>
      <c r="G14" s="59">
        <v>16557</v>
      </c>
      <c r="H14" s="24">
        <v>29.7</v>
      </c>
      <c r="I14" s="59">
        <v>4180</v>
      </c>
      <c r="J14" s="24">
        <v>23.3</v>
      </c>
      <c r="K14" s="59">
        <v>2316</v>
      </c>
      <c r="L14" s="24">
        <v>14.6</v>
      </c>
    </row>
    <row r="15" spans="1:12" ht="11.25" customHeight="1" x14ac:dyDescent="0.2">
      <c r="A15" s="37" t="s">
        <v>80</v>
      </c>
      <c r="B15" s="55" t="s">
        <v>198</v>
      </c>
      <c r="C15" s="61">
        <v>25077</v>
      </c>
      <c r="D15" s="24">
        <v>15.8</v>
      </c>
      <c r="E15" s="59">
        <v>6647</v>
      </c>
      <c r="F15" s="24">
        <v>9.6</v>
      </c>
      <c r="G15" s="59">
        <v>11309</v>
      </c>
      <c r="H15" s="24">
        <v>20.3</v>
      </c>
      <c r="I15" s="59">
        <v>3965</v>
      </c>
      <c r="J15" s="24">
        <v>22.1</v>
      </c>
      <c r="K15" s="59">
        <v>3159</v>
      </c>
      <c r="L15" s="24">
        <v>19.899999999999999</v>
      </c>
    </row>
    <row r="16" spans="1:12" ht="11.25" customHeight="1" x14ac:dyDescent="0.2">
      <c r="A16" s="37" t="s">
        <v>80</v>
      </c>
      <c r="B16" s="55" t="s">
        <v>189</v>
      </c>
      <c r="C16" s="61">
        <v>17459</v>
      </c>
      <c r="D16" s="24">
        <v>11</v>
      </c>
      <c r="E16" s="59">
        <v>3074</v>
      </c>
      <c r="F16" s="24">
        <v>4.4000000000000004</v>
      </c>
      <c r="G16" s="59">
        <v>8045</v>
      </c>
      <c r="H16" s="24">
        <v>14.4</v>
      </c>
      <c r="I16" s="59">
        <v>3343</v>
      </c>
      <c r="J16" s="24">
        <v>18.600000000000001</v>
      </c>
      <c r="K16" s="59">
        <v>2994</v>
      </c>
      <c r="L16" s="24">
        <v>18.8</v>
      </c>
    </row>
    <row r="17" spans="1:12" ht="11.25" customHeight="1" x14ac:dyDescent="0.2">
      <c r="A17" s="37" t="s">
        <v>80</v>
      </c>
      <c r="B17" s="55" t="s">
        <v>201</v>
      </c>
      <c r="C17" s="61">
        <v>12645</v>
      </c>
      <c r="D17" s="24">
        <v>8</v>
      </c>
      <c r="E17" s="59">
        <v>1767</v>
      </c>
      <c r="F17" s="24">
        <v>2.6</v>
      </c>
      <c r="G17" s="59">
        <v>5344</v>
      </c>
      <c r="H17" s="24">
        <v>9.6</v>
      </c>
      <c r="I17" s="59">
        <v>2616</v>
      </c>
      <c r="J17" s="24">
        <v>14.6</v>
      </c>
      <c r="K17" s="59">
        <v>2917</v>
      </c>
      <c r="L17" s="24">
        <v>18.399999999999999</v>
      </c>
    </row>
    <row r="18" spans="1:12" ht="11.25" customHeight="1" x14ac:dyDescent="0.2">
      <c r="A18" s="37" t="s">
        <v>80</v>
      </c>
      <c r="B18" s="55" t="s">
        <v>186</v>
      </c>
      <c r="C18" s="61">
        <v>5335</v>
      </c>
      <c r="D18" s="24">
        <v>3.4</v>
      </c>
      <c r="E18" s="59">
        <v>582</v>
      </c>
      <c r="F18" s="24">
        <v>0.84</v>
      </c>
      <c r="G18" s="59">
        <v>1963</v>
      </c>
      <c r="H18" s="24">
        <v>3.5</v>
      </c>
      <c r="I18" s="59">
        <v>1218</v>
      </c>
      <c r="J18" s="24">
        <v>6.8</v>
      </c>
      <c r="K18" s="59">
        <v>1568</v>
      </c>
      <c r="L18" s="24">
        <v>9.9</v>
      </c>
    </row>
    <row r="19" spans="1:12" ht="11.25" customHeight="1" x14ac:dyDescent="0.2">
      <c r="A19" s="37" t="s">
        <v>80</v>
      </c>
      <c r="B19" s="55" t="s">
        <v>200</v>
      </c>
      <c r="C19" s="61">
        <v>2461</v>
      </c>
      <c r="D19" s="24">
        <v>1.6</v>
      </c>
      <c r="E19" s="59">
        <v>232</v>
      </c>
      <c r="F19" s="64">
        <v>0.34</v>
      </c>
      <c r="G19" s="59">
        <v>866</v>
      </c>
      <c r="H19" s="24">
        <v>1.6</v>
      </c>
      <c r="I19" s="59">
        <v>572</v>
      </c>
      <c r="J19" s="24">
        <v>3.2</v>
      </c>
      <c r="K19" s="59">
        <v>789</v>
      </c>
      <c r="L19" s="24">
        <v>5</v>
      </c>
    </row>
    <row r="20" spans="1:12" ht="11.25" customHeight="1" x14ac:dyDescent="0.2">
      <c r="A20" s="37" t="s">
        <v>80</v>
      </c>
      <c r="B20" s="55" t="s">
        <v>199</v>
      </c>
      <c r="C20" s="61">
        <v>1430</v>
      </c>
      <c r="D20" s="24">
        <v>0.9</v>
      </c>
      <c r="E20" s="59">
        <v>141</v>
      </c>
      <c r="F20" s="64">
        <v>0.2</v>
      </c>
      <c r="G20" s="59">
        <v>468</v>
      </c>
      <c r="H20" s="64">
        <v>0.84</v>
      </c>
      <c r="I20" s="59">
        <v>299</v>
      </c>
      <c r="J20" s="64">
        <v>1.7</v>
      </c>
      <c r="K20" s="59">
        <v>521</v>
      </c>
      <c r="L20" s="64">
        <v>3.3</v>
      </c>
    </row>
    <row r="21" spans="1:12" ht="11.25" customHeight="1" x14ac:dyDescent="0.2">
      <c r="A21" s="37" t="s">
        <v>80</v>
      </c>
      <c r="B21" s="54" t="s">
        <v>187</v>
      </c>
      <c r="C21" s="61">
        <v>2299</v>
      </c>
      <c r="D21" s="24">
        <v>1.5</v>
      </c>
      <c r="E21" s="59">
        <v>256</v>
      </c>
      <c r="F21" s="64">
        <v>0.37</v>
      </c>
      <c r="G21" s="59">
        <v>654</v>
      </c>
      <c r="H21" s="64">
        <v>1.2</v>
      </c>
      <c r="I21" s="59">
        <v>455</v>
      </c>
      <c r="J21" s="64">
        <v>2.5</v>
      </c>
      <c r="K21" s="59">
        <v>930</v>
      </c>
      <c r="L21" s="24">
        <v>5.9</v>
      </c>
    </row>
    <row r="22" spans="1:12" ht="11.25" customHeight="1" x14ac:dyDescent="0.2">
      <c r="A22" s="13" t="s">
        <v>116</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Zwickau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Zwickau</dc:title>
  <dc:subject>Zensus 2022</dc:subject>
  <dc:creator>Statistisches Landesamt des Freistaates Sachsen</dc:creator>
  <cp:keywords>Amtliche Einwohnerzahl, Bevölkerung, Haushalte, Zensus 2022, Zwickau, 14524</cp:keywords>
  <dc:description/>
  <cp:lastModifiedBy>Leffler, Tanja - StaLa</cp:lastModifiedBy>
  <dcterms:created xsi:type="dcterms:W3CDTF">2024-08-19T08:03:50Z</dcterms:created>
  <dcterms:modified xsi:type="dcterms:W3CDTF">2024-08-19T08:07:13Z</dcterms:modified>
  <cp:category>Datenblatt</cp:category>
  <cp:contentStatus>CKM - Überarbeitet</cp:contentStatus>
</cp:coreProperties>
</file>